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Август 2022\на сайт\"/>
    </mc:Choice>
  </mc:AlternateContent>
  <xr:revisionPtr revIDLastSave="0" documentId="13_ncr:1_{FF2BC23C-7A38-4539-8870-A599B1CC5688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август" sheetId="4" r:id="rId1"/>
  </sheets>
  <definedNames>
    <definedName name="_xlnm.Print_Area" localSheetId="0">август!$A$1:$Y$170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<sst xmlns="http://schemas.openxmlformats.org/spreadsheetml/2006/main" count="149" uniqueCount="62">
  <si>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</si>
  <si>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</si>
  <si>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</si>
  <si>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</si>
  <si>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</si>
  <si>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</si>
  <si>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</si>
  <si>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</si>
  <si>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</si>
  <si>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</si>
  <si>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</si>
  <si>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</si>
  <si>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</si>
  <si>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</si>
  <si>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</si>
  <si>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</si>
  <si>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</si>
  <si>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</si>
  <si>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</si>
  <si>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</si>
  <si>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</si>
  <si>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</si>
  <si>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</si>
  <si>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</si>
  <si>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</si>
  <si>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</si>
  <si>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</si>
  <si>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</si>
  <si>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</si>
  <si>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</si>
  <si>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</si>
  <si>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</si>
  <si>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</si>
  <si>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</si>
  <si>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</si>
  <si>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</si>
  <si>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</si>
  <si>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</si>
  <si>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</si>
  <si>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</si>
  <si>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</si>
  <si>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</si>
  <si>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</si>
  <si>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</si>
  <si>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</si>
  <si>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</si>
  <si>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</si>
  <si>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</si>
  <si>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</si>
  <si>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</si>
  <si>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</si>
  <si>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</si>
  <si>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</si>
  <si>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</si>
  <si>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</si>
  <si>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</si>
  <si>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</si>
  <si>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</si>
  <si>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</si>
  <si>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</si>
  <si>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</si>
  <si>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августе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</si>
</sst>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65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3046.38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989.53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3252.25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6231.21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989.53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4873.57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1102.01</v>
      </c>
      <c r="C23" s="22">
        <v>982.35</v>
      </c>
      <c r="D23" s="22">
        <v>916.56</v>
      </c>
      <c r="E23" s="22">
        <v>885.31</v>
      </c>
      <c r="F23" s="22">
        <v>859.14</v>
      </c>
      <c r="G23" s="22">
        <v>888.57</v>
      </c>
      <c r="H23" s="22">
        <v>1153.47</v>
      </c>
      <c r="I23" s="22">
        <v>1416.48</v>
      </c>
      <c r="J23" s="22">
        <v>1700.81</v>
      </c>
      <c r="K23" s="22">
        <v>1822.49</v>
      </c>
      <c r="L23" s="22">
        <v>1822.44</v>
      </c>
      <c r="M23" s="22">
        <v>1821.96</v>
      </c>
      <c r="N23" s="22">
        <v>1811.15</v>
      </c>
      <c r="O23" s="22">
        <v>1814.48</v>
      </c>
      <c r="P23" s="22">
        <v>1816.36</v>
      </c>
      <c r="Q23" s="22">
        <v>1813.51</v>
      </c>
      <c r="R23" s="22">
        <v>1813.31</v>
      </c>
      <c r="S23" s="22">
        <v>1804.65</v>
      </c>
      <c r="T23" s="22">
        <v>1770.35</v>
      </c>
      <c r="U23" s="22">
        <v>1766.68</v>
      </c>
      <c r="V23" s="22">
        <v>1749.01</v>
      </c>
      <c r="W23" s="22">
        <v>1732.96</v>
      </c>
      <c r="X23" s="22">
        <v>1498.23</v>
      </c>
      <c r="Y23" s="22">
        <v>1162.25</v>
      </c>
    </row>
    <row r="24" spans="1:25" x14ac:dyDescent="0.3">
      <c r="A24" s="23">
        <v>2</v>
      </c>
      <c r="B24" s="22">
        <v>968.64</v>
      </c>
      <c r="C24" s="22">
        <v>894.28</v>
      </c>
      <c r="D24" s="22">
        <v>858.75</v>
      </c>
      <c r="E24" s="22">
        <v>812.86</v>
      </c>
      <c r="F24" s="22">
        <v>651.24</v>
      </c>
      <c r="G24" s="22">
        <v>831.97</v>
      </c>
      <c r="H24" s="22">
        <v>1058.0999999999999</v>
      </c>
      <c r="I24" s="22">
        <v>1333.63</v>
      </c>
      <c r="J24" s="22">
        <v>1657.65</v>
      </c>
      <c r="K24" s="22">
        <v>1815.45</v>
      </c>
      <c r="L24" s="22">
        <v>1838.08</v>
      </c>
      <c r="M24" s="22">
        <v>1798.3</v>
      </c>
      <c r="N24" s="22">
        <v>1711.03</v>
      </c>
      <c r="O24" s="22">
        <v>1720.49</v>
      </c>
      <c r="P24" s="22">
        <v>1821.97</v>
      </c>
      <c r="Q24" s="22">
        <v>1822.34</v>
      </c>
      <c r="R24" s="22">
        <v>1820.02</v>
      </c>
      <c r="S24" s="22">
        <v>1686.83</v>
      </c>
      <c r="T24" s="22">
        <v>1660.18</v>
      </c>
      <c r="U24" s="22">
        <v>1646.39</v>
      </c>
      <c r="V24" s="22">
        <v>1748.22</v>
      </c>
      <c r="W24" s="22">
        <v>1745.77</v>
      </c>
      <c r="X24" s="22">
        <v>1565.38</v>
      </c>
      <c r="Y24" s="22">
        <v>1162.73</v>
      </c>
    </row>
    <row r="25" spans="1:25" x14ac:dyDescent="0.3">
      <c r="A25" s="23">
        <v>3</v>
      </c>
      <c r="B25" s="22">
        <v>1009.36</v>
      </c>
      <c r="C25" s="22">
        <v>891.61</v>
      </c>
      <c r="D25" s="22">
        <v>860.68</v>
      </c>
      <c r="E25" s="22">
        <v>807.6</v>
      </c>
      <c r="F25" s="22">
        <v>635.1</v>
      </c>
      <c r="G25" s="22">
        <v>835.55</v>
      </c>
      <c r="H25" s="22">
        <v>1078.26</v>
      </c>
      <c r="I25" s="22">
        <v>1341.45</v>
      </c>
      <c r="J25" s="22">
        <v>1688.27</v>
      </c>
      <c r="K25" s="22">
        <v>1657.99</v>
      </c>
      <c r="L25" s="22">
        <v>1669.94</v>
      </c>
      <c r="M25" s="22">
        <v>1663.8</v>
      </c>
      <c r="N25" s="22">
        <v>1658.94</v>
      </c>
      <c r="O25" s="22">
        <v>1681.15</v>
      </c>
      <c r="P25" s="22">
        <v>1691.41</v>
      </c>
      <c r="Q25" s="22">
        <v>1681.4</v>
      </c>
      <c r="R25" s="22">
        <v>1668.86</v>
      </c>
      <c r="S25" s="22">
        <v>1642</v>
      </c>
      <c r="T25" s="22">
        <v>1619.41</v>
      </c>
      <c r="U25" s="22">
        <v>1582.67</v>
      </c>
      <c r="V25" s="22">
        <v>1578.2</v>
      </c>
      <c r="W25" s="22">
        <v>1698.83</v>
      </c>
      <c r="X25" s="22">
        <v>1493.05</v>
      </c>
      <c r="Y25" s="22">
        <v>1130.6400000000001</v>
      </c>
    </row>
    <row r="26" spans="1:25" x14ac:dyDescent="0.3">
      <c r="A26" s="23">
        <v>4</v>
      </c>
      <c r="B26" s="22">
        <v>1048.9000000000001</v>
      </c>
      <c r="C26" s="22">
        <v>922.6</v>
      </c>
      <c r="D26" s="22">
        <v>888.02</v>
      </c>
      <c r="E26" s="22">
        <v>818.09</v>
      </c>
      <c r="F26" s="22">
        <v>664.38</v>
      </c>
      <c r="G26" s="22">
        <v>866.66</v>
      </c>
      <c r="H26" s="22">
        <v>1102.44</v>
      </c>
      <c r="I26" s="22">
        <v>1368.33</v>
      </c>
      <c r="J26" s="22">
        <v>1724.93</v>
      </c>
      <c r="K26" s="22">
        <v>1682.51</v>
      </c>
      <c r="L26" s="22">
        <v>1669.5</v>
      </c>
      <c r="M26" s="22">
        <v>1859.97</v>
      </c>
      <c r="N26" s="22">
        <v>1692.15</v>
      </c>
      <c r="O26" s="22">
        <v>1680.53</v>
      </c>
      <c r="P26" s="22">
        <v>1729.92</v>
      </c>
      <c r="Q26" s="22">
        <v>1731.05</v>
      </c>
      <c r="R26" s="22">
        <v>1724.76</v>
      </c>
      <c r="S26" s="22">
        <v>1692.17</v>
      </c>
      <c r="T26" s="22">
        <v>1670.29</v>
      </c>
      <c r="U26" s="22">
        <v>1649.78</v>
      </c>
      <c r="V26" s="22">
        <v>1643.91</v>
      </c>
      <c r="W26" s="22">
        <v>1841.37</v>
      </c>
      <c r="X26" s="22">
        <v>1642.78</v>
      </c>
      <c r="Y26" s="22">
        <v>1267.31</v>
      </c>
    </row>
    <row r="27" spans="1:25" x14ac:dyDescent="0.3">
      <c r="A27" s="23">
        <v>5</v>
      </c>
      <c r="B27" s="22">
        <v>1054.3800000000001</v>
      </c>
      <c r="C27" s="22">
        <v>925.58</v>
      </c>
      <c r="D27" s="22">
        <v>896.43</v>
      </c>
      <c r="E27" s="22">
        <v>861.36</v>
      </c>
      <c r="F27" s="22">
        <v>846.01</v>
      </c>
      <c r="G27" s="22">
        <v>874.49</v>
      </c>
      <c r="H27" s="22">
        <v>1127.3800000000001</v>
      </c>
      <c r="I27" s="22">
        <v>1544.42</v>
      </c>
      <c r="J27" s="22">
        <v>1785.12</v>
      </c>
      <c r="K27" s="22">
        <v>1864.45</v>
      </c>
      <c r="L27" s="22">
        <v>1835.22</v>
      </c>
      <c r="M27" s="22">
        <v>1858.06</v>
      </c>
      <c r="N27" s="22">
        <v>1842.52</v>
      </c>
      <c r="O27" s="22">
        <v>1813.87</v>
      </c>
      <c r="P27" s="22">
        <v>1829.57</v>
      </c>
      <c r="Q27" s="22">
        <v>1839.73</v>
      </c>
      <c r="R27" s="22">
        <v>1844.05</v>
      </c>
      <c r="S27" s="22">
        <v>1693.06</v>
      </c>
      <c r="T27" s="22">
        <v>1648.03</v>
      </c>
      <c r="U27" s="22">
        <v>1785.05</v>
      </c>
      <c r="V27" s="22">
        <v>1806.34</v>
      </c>
      <c r="W27" s="22">
        <v>1810.48</v>
      </c>
      <c r="X27" s="22">
        <v>1660.43</v>
      </c>
      <c r="Y27" s="22">
        <v>1281.72</v>
      </c>
    </row>
    <row r="28" spans="1:25" x14ac:dyDescent="0.3">
      <c r="A28" s="23">
        <v>6</v>
      </c>
      <c r="B28" s="22">
        <v>1314.19</v>
      </c>
      <c r="C28" s="22">
        <v>1088.8900000000001</v>
      </c>
      <c r="D28" s="22">
        <v>1037.96</v>
      </c>
      <c r="E28" s="22">
        <v>957.51</v>
      </c>
      <c r="F28" s="22">
        <v>910.98</v>
      </c>
      <c r="G28" s="22">
        <v>912.43</v>
      </c>
      <c r="H28" s="22">
        <v>1032.79</v>
      </c>
      <c r="I28" s="22">
        <v>1411.08</v>
      </c>
      <c r="J28" s="22">
        <v>1504.26</v>
      </c>
      <c r="K28" s="22">
        <v>1833.92</v>
      </c>
      <c r="L28" s="22">
        <v>1841.35</v>
      </c>
      <c r="M28" s="22">
        <v>1842.07</v>
      </c>
      <c r="N28" s="22">
        <v>1838.67</v>
      </c>
      <c r="O28" s="22">
        <v>1837.45</v>
      </c>
      <c r="P28" s="22">
        <v>1830.95</v>
      </c>
      <c r="Q28" s="22">
        <v>1843.89</v>
      </c>
      <c r="R28" s="22">
        <v>1842.74</v>
      </c>
      <c r="S28" s="22">
        <v>1843.42</v>
      </c>
      <c r="T28" s="22">
        <v>1841.51</v>
      </c>
      <c r="U28" s="22">
        <v>1834.91</v>
      </c>
      <c r="V28" s="22">
        <v>1836.13</v>
      </c>
      <c r="W28" s="22">
        <v>1850.71</v>
      </c>
      <c r="X28" s="22">
        <v>1761.67</v>
      </c>
      <c r="Y28" s="22">
        <v>1403.05</v>
      </c>
    </row>
    <row r="29" spans="1:25" x14ac:dyDescent="0.3">
      <c r="A29" s="23">
        <v>7</v>
      </c>
      <c r="B29" s="22">
        <v>1278.06</v>
      </c>
      <c r="C29" s="22">
        <v>1053.28</v>
      </c>
      <c r="D29" s="22">
        <v>945.36</v>
      </c>
      <c r="E29" s="22">
        <v>920.13</v>
      </c>
      <c r="F29" s="22">
        <v>896.8</v>
      </c>
      <c r="G29" s="22">
        <v>876.02</v>
      </c>
      <c r="H29" s="22">
        <v>1020.22</v>
      </c>
      <c r="I29" s="22">
        <v>1175.1300000000001</v>
      </c>
      <c r="J29" s="22">
        <v>1564.78</v>
      </c>
      <c r="K29" s="22">
        <v>1782.43</v>
      </c>
      <c r="L29" s="22">
        <v>1842.3</v>
      </c>
      <c r="M29" s="22">
        <v>1846.46</v>
      </c>
      <c r="N29" s="22">
        <v>1841.95</v>
      </c>
      <c r="O29" s="22">
        <v>1841.44</v>
      </c>
      <c r="P29" s="22">
        <v>1852.2</v>
      </c>
      <c r="Q29" s="22">
        <v>1858.18</v>
      </c>
      <c r="R29" s="22">
        <v>1849.33</v>
      </c>
      <c r="S29" s="22">
        <v>1833.37</v>
      </c>
      <c r="T29" s="22">
        <v>1831.78</v>
      </c>
      <c r="U29" s="22">
        <v>1832.89</v>
      </c>
      <c r="V29" s="22">
        <v>1829.17</v>
      </c>
      <c r="W29" s="22">
        <v>1842.62</v>
      </c>
      <c r="X29" s="22">
        <v>1760.13</v>
      </c>
      <c r="Y29" s="22">
        <v>1472.16</v>
      </c>
    </row>
    <row r="30" spans="1:25" x14ac:dyDescent="0.3">
      <c r="A30" s="23">
        <v>8</v>
      </c>
      <c r="B30" s="22">
        <v>1098.3499999999999</v>
      </c>
      <c r="C30" s="22">
        <v>926.43</v>
      </c>
      <c r="D30" s="22">
        <v>892.44</v>
      </c>
      <c r="E30" s="22">
        <v>862.2</v>
      </c>
      <c r="F30" s="22">
        <v>833.59</v>
      </c>
      <c r="G30" s="22">
        <v>865.38</v>
      </c>
      <c r="H30" s="22">
        <v>1156.74</v>
      </c>
      <c r="I30" s="22">
        <v>1559.29</v>
      </c>
      <c r="J30" s="22">
        <v>1658.27</v>
      </c>
      <c r="K30" s="22">
        <v>1886.47</v>
      </c>
      <c r="L30" s="22">
        <v>1886.4</v>
      </c>
      <c r="M30" s="22">
        <v>1881.91</v>
      </c>
      <c r="N30" s="22">
        <v>1874.66</v>
      </c>
      <c r="O30" s="22">
        <v>1875.02</v>
      </c>
      <c r="P30" s="22">
        <v>1927.09</v>
      </c>
      <c r="Q30" s="22">
        <v>1907.75</v>
      </c>
      <c r="R30" s="22">
        <v>1879.7</v>
      </c>
      <c r="S30" s="22">
        <v>1882.62</v>
      </c>
      <c r="T30" s="22">
        <v>1885.42</v>
      </c>
      <c r="U30" s="22">
        <v>1826.67</v>
      </c>
      <c r="V30" s="22">
        <v>1827.37</v>
      </c>
      <c r="W30" s="22">
        <v>1830.84</v>
      </c>
      <c r="X30" s="22">
        <v>1745.8</v>
      </c>
      <c r="Y30" s="22">
        <v>1355.47</v>
      </c>
    </row>
    <row r="31" spans="1:25" x14ac:dyDescent="0.3">
      <c r="A31" s="23">
        <v>9</v>
      </c>
      <c r="B31" s="22">
        <v>1097.3599999999999</v>
      </c>
      <c r="C31" s="22">
        <v>948.35</v>
      </c>
      <c r="D31" s="22">
        <v>937.07</v>
      </c>
      <c r="E31" s="22">
        <v>1200.94</v>
      </c>
      <c r="F31" s="22">
        <v>1197.22</v>
      </c>
      <c r="G31" s="22">
        <v>1228.08</v>
      </c>
      <c r="H31" s="22">
        <v>1552.19</v>
      </c>
      <c r="I31" s="22">
        <v>1655.48</v>
      </c>
      <c r="J31" s="22">
        <v>1987.44</v>
      </c>
      <c r="K31" s="22">
        <v>2034.65</v>
      </c>
      <c r="L31" s="22">
        <v>1974.69</v>
      </c>
      <c r="M31" s="22">
        <v>1933.91</v>
      </c>
      <c r="N31" s="22">
        <v>1937.15</v>
      </c>
      <c r="O31" s="22">
        <v>1935.08</v>
      </c>
      <c r="P31" s="22">
        <v>1946.49</v>
      </c>
      <c r="Q31" s="22">
        <v>2014.28</v>
      </c>
      <c r="R31" s="22">
        <v>2047.79</v>
      </c>
      <c r="S31" s="22">
        <v>2230.37</v>
      </c>
      <c r="T31" s="22">
        <v>2193.9699999999998</v>
      </c>
      <c r="U31" s="22">
        <v>2078.65</v>
      </c>
      <c r="V31" s="22">
        <v>2167.75</v>
      </c>
      <c r="W31" s="22">
        <v>2225.52</v>
      </c>
      <c r="X31" s="22">
        <v>2043.48</v>
      </c>
      <c r="Y31" s="22">
        <v>1604.86</v>
      </c>
    </row>
    <row r="32" spans="1:25" x14ac:dyDescent="0.3">
      <c r="A32" s="23">
        <v>10</v>
      </c>
      <c r="B32" s="22">
        <v>1376.08</v>
      </c>
      <c r="C32" s="22">
        <v>937.88</v>
      </c>
      <c r="D32" s="22">
        <v>896.48</v>
      </c>
      <c r="E32" s="22">
        <v>1177.8499999999999</v>
      </c>
      <c r="F32" s="22">
        <v>1155.44</v>
      </c>
      <c r="G32" s="22">
        <v>1181.24</v>
      </c>
      <c r="H32" s="22">
        <v>1415.12</v>
      </c>
      <c r="I32" s="22">
        <v>1958.41</v>
      </c>
      <c r="J32" s="22">
        <v>2307.11</v>
      </c>
      <c r="K32" s="22">
        <v>2239.6799999999998</v>
      </c>
      <c r="L32" s="22">
        <v>2123.5700000000002</v>
      </c>
      <c r="M32" s="22">
        <v>1923.3</v>
      </c>
      <c r="N32" s="22">
        <v>1915.49</v>
      </c>
      <c r="O32" s="22">
        <v>2002.23</v>
      </c>
      <c r="P32" s="22">
        <v>2190.09</v>
      </c>
      <c r="Q32" s="22">
        <v>2187.73</v>
      </c>
      <c r="R32" s="22">
        <v>2235.69</v>
      </c>
      <c r="S32" s="22">
        <v>1904.22</v>
      </c>
      <c r="T32" s="22">
        <v>1912.74</v>
      </c>
      <c r="U32" s="22">
        <v>1907.81</v>
      </c>
      <c r="V32" s="22">
        <v>1923.72</v>
      </c>
      <c r="W32" s="22">
        <v>1920.78</v>
      </c>
      <c r="X32" s="22">
        <v>1733.87</v>
      </c>
      <c r="Y32" s="22">
        <v>1428.73</v>
      </c>
    </row>
    <row r="33" spans="1:25" x14ac:dyDescent="0.3">
      <c r="A33" s="23">
        <v>11</v>
      </c>
      <c r="B33" s="22">
        <v>1072.48</v>
      </c>
      <c r="C33" s="22">
        <v>920.43</v>
      </c>
      <c r="D33" s="22">
        <v>865.38</v>
      </c>
      <c r="E33" s="22">
        <v>1143.3399999999999</v>
      </c>
      <c r="F33" s="22">
        <v>745.01</v>
      </c>
      <c r="G33" s="22">
        <v>1155.31</v>
      </c>
      <c r="H33" s="22">
        <v>1387.91</v>
      </c>
      <c r="I33" s="22">
        <v>1548.26</v>
      </c>
      <c r="J33" s="22">
        <v>1915.68</v>
      </c>
      <c r="K33" s="22">
        <v>2045.78</v>
      </c>
      <c r="L33" s="22">
        <v>2083.85</v>
      </c>
      <c r="M33" s="22">
        <v>2120.34</v>
      </c>
      <c r="N33" s="22">
        <v>2108.2399999999998</v>
      </c>
      <c r="O33" s="22">
        <v>2112.65</v>
      </c>
      <c r="P33" s="22">
        <v>2229.67</v>
      </c>
      <c r="Q33" s="22">
        <v>2202.41</v>
      </c>
      <c r="R33" s="22">
        <v>2087.09</v>
      </c>
      <c r="S33" s="22">
        <v>2090.64</v>
      </c>
      <c r="T33" s="22">
        <v>2079.4499999999998</v>
      </c>
      <c r="U33" s="22">
        <v>2125.3200000000002</v>
      </c>
      <c r="V33" s="22">
        <v>2126.8000000000002</v>
      </c>
      <c r="W33" s="22">
        <v>2095.87</v>
      </c>
      <c r="X33" s="22">
        <v>1756.44</v>
      </c>
      <c r="Y33" s="22">
        <v>1287.94</v>
      </c>
    </row>
    <row r="34" spans="1:25" x14ac:dyDescent="0.3">
      <c r="A34" s="23">
        <v>12</v>
      </c>
      <c r="B34" s="22">
        <v>1307.76</v>
      </c>
      <c r="C34" s="22">
        <v>980</v>
      </c>
      <c r="D34" s="22">
        <v>949.46</v>
      </c>
      <c r="E34" s="22">
        <v>928.53</v>
      </c>
      <c r="F34" s="22">
        <v>728.74</v>
      </c>
      <c r="G34" s="22">
        <v>958.94</v>
      </c>
      <c r="H34" s="22">
        <v>1526.6</v>
      </c>
      <c r="I34" s="22">
        <v>1675.3</v>
      </c>
      <c r="J34" s="22">
        <v>1954.53</v>
      </c>
      <c r="K34" s="22">
        <v>2135.35</v>
      </c>
      <c r="L34" s="22">
        <v>2183.0100000000002</v>
      </c>
      <c r="M34" s="22">
        <v>2157.2800000000002</v>
      </c>
      <c r="N34" s="22">
        <v>2145.25</v>
      </c>
      <c r="O34" s="22">
        <v>2156.27</v>
      </c>
      <c r="P34" s="22">
        <v>2238.7600000000002</v>
      </c>
      <c r="Q34" s="22">
        <v>2228.79</v>
      </c>
      <c r="R34" s="22">
        <v>2221.88</v>
      </c>
      <c r="S34" s="22">
        <v>2169</v>
      </c>
      <c r="T34" s="22">
        <v>2159.79</v>
      </c>
      <c r="U34" s="22">
        <v>1867.33</v>
      </c>
      <c r="V34" s="22">
        <v>1880.7</v>
      </c>
      <c r="W34" s="22">
        <v>1882.76</v>
      </c>
      <c r="X34" s="22">
        <v>1689.65</v>
      </c>
      <c r="Y34" s="22">
        <v>1421.58</v>
      </c>
    </row>
    <row r="35" spans="1:25" x14ac:dyDescent="0.3">
      <c r="A35" s="23">
        <v>13</v>
      </c>
      <c r="B35" s="22">
        <v>1362.04</v>
      </c>
      <c r="C35" s="22">
        <v>1120.3399999999999</v>
      </c>
      <c r="D35" s="22">
        <v>1085.17</v>
      </c>
      <c r="E35" s="22">
        <v>1017.65</v>
      </c>
      <c r="F35" s="22">
        <v>962.67</v>
      </c>
      <c r="G35" s="22">
        <v>922.56</v>
      </c>
      <c r="H35" s="22">
        <v>1099.3900000000001</v>
      </c>
      <c r="I35" s="22">
        <v>1306.44</v>
      </c>
      <c r="J35" s="22">
        <v>1570.26</v>
      </c>
      <c r="K35" s="22">
        <v>1767.7</v>
      </c>
      <c r="L35" s="22">
        <v>1824.64</v>
      </c>
      <c r="M35" s="22">
        <v>1850.35</v>
      </c>
      <c r="N35" s="22">
        <v>1848.33</v>
      </c>
      <c r="O35" s="22">
        <v>1846.38</v>
      </c>
      <c r="P35" s="22">
        <v>1864.15</v>
      </c>
      <c r="Q35" s="22">
        <v>1861.71</v>
      </c>
      <c r="R35" s="22">
        <v>1878.5</v>
      </c>
      <c r="S35" s="22">
        <v>1889.44</v>
      </c>
      <c r="T35" s="22">
        <v>1983.03</v>
      </c>
      <c r="U35" s="22">
        <v>1968.15</v>
      </c>
      <c r="V35" s="22">
        <v>1860.24</v>
      </c>
      <c r="W35" s="22">
        <v>1870.79</v>
      </c>
      <c r="X35" s="22">
        <v>1772.64</v>
      </c>
      <c r="Y35" s="22">
        <v>1495.92</v>
      </c>
    </row>
    <row r="36" spans="1:25" x14ac:dyDescent="0.3">
      <c r="A36" s="23">
        <v>14</v>
      </c>
      <c r="B36" s="22">
        <v>1423.2</v>
      </c>
      <c r="C36" s="22">
        <v>1146</v>
      </c>
      <c r="D36" s="22">
        <v>1047.95</v>
      </c>
      <c r="E36" s="22">
        <v>946.95</v>
      </c>
      <c r="F36" s="22">
        <v>911.35</v>
      </c>
      <c r="G36" s="22">
        <v>874.09</v>
      </c>
      <c r="H36" s="22">
        <v>1069.6400000000001</v>
      </c>
      <c r="I36" s="22">
        <v>1213.8900000000001</v>
      </c>
      <c r="J36" s="22">
        <v>1432.71</v>
      </c>
      <c r="K36" s="22">
        <v>1667.41</v>
      </c>
      <c r="L36" s="22">
        <v>1758.83</v>
      </c>
      <c r="M36" s="22">
        <v>1762.88</v>
      </c>
      <c r="N36" s="22">
        <v>1765.51</v>
      </c>
      <c r="O36" s="22">
        <v>1733.35</v>
      </c>
      <c r="P36" s="22">
        <v>1737.28</v>
      </c>
      <c r="Q36" s="22">
        <v>1708.48</v>
      </c>
      <c r="R36" s="22">
        <v>1706.12</v>
      </c>
      <c r="S36" s="22">
        <v>1751.78</v>
      </c>
      <c r="T36" s="22">
        <v>1714.77</v>
      </c>
      <c r="U36" s="22">
        <v>1709.31</v>
      </c>
      <c r="V36" s="22">
        <v>1715.66</v>
      </c>
      <c r="W36" s="22">
        <v>1780.3</v>
      </c>
      <c r="X36" s="22">
        <v>1602.42</v>
      </c>
      <c r="Y36" s="22">
        <v>1409.67</v>
      </c>
    </row>
    <row r="37" spans="1:25" x14ac:dyDescent="0.3">
      <c r="A37" s="23">
        <v>15</v>
      </c>
      <c r="B37" s="22">
        <v>1238.25</v>
      </c>
      <c r="C37" s="22">
        <v>1044.9000000000001</v>
      </c>
      <c r="D37" s="22">
        <v>966.49</v>
      </c>
      <c r="E37" s="22">
        <v>913.71</v>
      </c>
      <c r="F37" s="22">
        <v>901.48</v>
      </c>
      <c r="G37" s="22">
        <v>886.65</v>
      </c>
      <c r="H37" s="22">
        <v>1208.03</v>
      </c>
      <c r="I37" s="22">
        <v>1385.03</v>
      </c>
      <c r="J37" s="22">
        <v>1610.93</v>
      </c>
      <c r="K37" s="22">
        <v>1683.23</v>
      </c>
      <c r="L37" s="22">
        <v>1701.03</v>
      </c>
      <c r="M37" s="22">
        <v>1700.84</v>
      </c>
      <c r="N37" s="22">
        <v>1759.23</v>
      </c>
      <c r="O37" s="22">
        <v>1779.3</v>
      </c>
      <c r="P37" s="22">
        <v>1756.66</v>
      </c>
      <c r="Q37" s="22">
        <v>1790.72</v>
      </c>
      <c r="R37" s="22">
        <v>1585.82</v>
      </c>
      <c r="S37" s="22">
        <v>1536.21</v>
      </c>
      <c r="T37" s="22">
        <v>1517.04</v>
      </c>
      <c r="U37" s="22">
        <v>1590.93</v>
      </c>
      <c r="V37" s="22">
        <v>1668.86</v>
      </c>
      <c r="W37" s="22">
        <v>1393.91</v>
      </c>
      <c r="X37" s="22">
        <v>1357.81</v>
      </c>
      <c r="Y37" s="22">
        <v>1326.49</v>
      </c>
    </row>
    <row r="38" spans="1:25" x14ac:dyDescent="0.3">
      <c r="A38" s="23">
        <v>16</v>
      </c>
      <c r="B38" s="22">
        <v>1026.19</v>
      </c>
      <c r="C38" s="22">
        <v>884.43</v>
      </c>
      <c r="D38" s="22">
        <v>812.06</v>
      </c>
      <c r="E38" s="22">
        <v>782.82</v>
      </c>
      <c r="F38" s="22">
        <v>790.14</v>
      </c>
      <c r="G38" s="22">
        <v>804.82</v>
      </c>
      <c r="H38" s="22">
        <v>1067.05</v>
      </c>
      <c r="I38" s="22">
        <v>1314.46</v>
      </c>
      <c r="J38" s="22">
        <v>1597.82</v>
      </c>
      <c r="K38" s="22">
        <v>1560.38</v>
      </c>
      <c r="L38" s="22">
        <v>1464.58</v>
      </c>
      <c r="M38" s="22">
        <v>1781.55</v>
      </c>
      <c r="N38" s="22">
        <v>1762.57</v>
      </c>
      <c r="O38" s="22">
        <v>1770.56</v>
      </c>
      <c r="P38" s="22">
        <v>1769.22</v>
      </c>
      <c r="Q38" s="22">
        <v>1437.65</v>
      </c>
      <c r="R38" s="22">
        <v>1419.76</v>
      </c>
      <c r="S38" s="22">
        <v>1389.12</v>
      </c>
      <c r="T38" s="22">
        <v>1381.71</v>
      </c>
      <c r="U38" s="22">
        <v>1628.97</v>
      </c>
      <c r="V38" s="22">
        <v>1652.19</v>
      </c>
      <c r="W38" s="22">
        <v>1609.01</v>
      </c>
      <c r="X38" s="22">
        <v>1518.5</v>
      </c>
      <c r="Y38" s="22">
        <v>1235.78</v>
      </c>
    </row>
    <row r="39" spans="1:25" x14ac:dyDescent="0.3">
      <c r="A39" s="23">
        <v>17</v>
      </c>
      <c r="B39" s="22">
        <v>1018.42</v>
      </c>
      <c r="C39" s="22">
        <v>882.2</v>
      </c>
      <c r="D39" s="22">
        <v>837.46</v>
      </c>
      <c r="E39" s="22">
        <v>773.59</v>
      </c>
      <c r="F39" s="22">
        <v>776.41</v>
      </c>
      <c r="G39" s="22">
        <v>810.6</v>
      </c>
      <c r="H39" s="22">
        <v>1114.21</v>
      </c>
      <c r="I39" s="22">
        <v>1346.7</v>
      </c>
      <c r="J39" s="22">
        <v>1673.08</v>
      </c>
      <c r="K39" s="22">
        <v>1847.69</v>
      </c>
      <c r="L39" s="22">
        <v>1859.64</v>
      </c>
      <c r="M39" s="22">
        <v>1842.68</v>
      </c>
      <c r="N39" s="22">
        <v>1834.38</v>
      </c>
      <c r="O39" s="22">
        <v>1837.6</v>
      </c>
      <c r="P39" s="22">
        <v>1869.52</v>
      </c>
      <c r="Q39" s="22">
        <v>1953.19</v>
      </c>
      <c r="R39" s="22">
        <v>1957.02</v>
      </c>
      <c r="S39" s="22">
        <v>1946.63</v>
      </c>
      <c r="T39" s="22">
        <v>1902.9</v>
      </c>
      <c r="U39" s="22">
        <v>1860.01</v>
      </c>
      <c r="V39" s="22">
        <v>1873.54</v>
      </c>
      <c r="W39" s="22">
        <v>1804.67</v>
      </c>
      <c r="X39" s="22">
        <v>1612.19</v>
      </c>
      <c r="Y39" s="22">
        <v>1403.86</v>
      </c>
    </row>
    <row r="40" spans="1:25" x14ac:dyDescent="0.3">
      <c r="A40" s="23">
        <v>18</v>
      </c>
      <c r="B40" s="22">
        <v>1053.6400000000001</v>
      </c>
      <c r="C40" s="22">
        <v>958.59</v>
      </c>
      <c r="D40" s="22">
        <v>885.49</v>
      </c>
      <c r="E40" s="22">
        <v>848.29</v>
      </c>
      <c r="F40" s="22">
        <v>843.06</v>
      </c>
      <c r="G40" s="22">
        <v>875.15</v>
      </c>
      <c r="H40" s="22">
        <v>1150.3699999999999</v>
      </c>
      <c r="I40" s="22">
        <v>1389.01</v>
      </c>
      <c r="J40" s="22">
        <v>1684.19</v>
      </c>
      <c r="K40" s="22">
        <v>1913.06</v>
      </c>
      <c r="L40" s="22">
        <v>1950.75</v>
      </c>
      <c r="M40" s="22">
        <v>1936.67</v>
      </c>
      <c r="N40" s="22">
        <v>1902.83</v>
      </c>
      <c r="O40" s="22">
        <v>1918.49</v>
      </c>
      <c r="P40" s="22">
        <v>1991.06</v>
      </c>
      <c r="Q40" s="22">
        <v>1994.58</v>
      </c>
      <c r="R40" s="22">
        <v>1973.84</v>
      </c>
      <c r="S40" s="22">
        <v>2009.39</v>
      </c>
      <c r="T40" s="22">
        <v>1971.06</v>
      </c>
      <c r="U40" s="22">
        <v>1922.19</v>
      </c>
      <c r="V40" s="22">
        <v>1888.77</v>
      </c>
      <c r="W40" s="22">
        <v>1871.7</v>
      </c>
      <c r="X40" s="22">
        <v>1669.05</v>
      </c>
      <c r="Y40" s="22">
        <v>1403.29</v>
      </c>
    </row>
    <row r="41" spans="1:25" x14ac:dyDescent="0.3">
      <c r="A41" s="23">
        <v>19</v>
      </c>
      <c r="B41" s="22">
        <v>1061.96</v>
      </c>
      <c r="C41" s="22">
        <v>943.69</v>
      </c>
      <c r="D41" s="22">
        <v>893.69</v>
      </c>
      <c r="E41" s="22">
        <v>874.24</v>
      </c>
      <c r="F41" s="22">
        <v>749.05</v>
      </c>
      <c r="G41" s="22">
        <v>824.13</v>
      </c>
      <c r="H41" s="22">
        <v>1173.7</v>
      </c>
      <c r="I41" s="22">
        <v>1431.31</v>
      </c>
      <c r="J41" s="22">
        <v>1767.75</v>
      </c>
      <c r="K41" s="22">
        <v>1896.72</v>
      </c>
      <c r="L41" s="22">
        <v>1923.94</v>
      </c>
      <c r="M41" s="22">
        <v>1917.68</v>
      </c>
      <c r="N41" s="22">
        <v>1907.15</v>
      </c>
      <c r="O41" s="22">
        <v>1922.98</v>
      </c>
      <c r="P41" s="22">
        <v>1947.8</v>
      </c>
      <c r="Q41" s="22">
        <v>1940.75</v>
      </c>
      <c r="R41" s="22">
        <v>1917.84</v>
      </c>
      <c r="S41" s="22">
        <v>1903.84</v>
      </c>
      <c r="T41" s="22">
        <v>1890.18</v>
      </c>
      <c r="U41" s="22">
        <v>1887.24</v>
      </c>
      <c r="V41" s="22">
        <v>1903.99</v>
      </c>
      <c r="W41" s="22">
        <v>1899.95</v>
      </c>
      <c r="X41" s="22">
        <v>1765.1</v>
      </c>
      <c r="Y41" s="22">
        <v>1489.22</v>
      </c>
    </row>
    <row r="42" spans="1:25" x14ac:dyDescent="0.3">
      <c r="A42" s="23">
        <v>20</v>
      </c>
      <c r="B42" s="22">
        <v>1372.24</v>
      </c>
      <c r="C42" s="22">
        <v>1190.8599999999999</v>
      </c>
      <c r="D42" s="22">
        <v>997.24</v>
      </c>
      <c r="E42" s="22">
        <v>900.7</v>
      </c>
      <c r="F42" s="22">
        <v>894.14</v>
      </c>
      <c r="G42" s="22">
        <v>1028.4100000000001</v>
      </c>
      <c r="H42" s="22">
        <v>1105.57</v>
      </c>
      <c r="I42" s="22">
        <v>1307.49</v>
      </c>
      <c r="J42" s="22">
        <v>1591.07</v>
      </c>
      <c r="K42" s="22">
        <v>1808.23</v>
      </c>
      <c r="L42" s="22">
        <v>1847.28</v>
      </c>
      <c r="M42" s="22">
        <v>1847.67</v>
      </c>
      <c r="N42" s="22">
        <v>1842.25</v>
      </c>
      <c r="O42" s="22">
        <v>1847.28</v>
      </c>
      <c r="P42" s="22">
        <v>1879.83</v>
      </c>
      <c r="Q42" s="22">
        <v>1863.66</v>
      </c>
      <c r="R42" s="22">
        <v>1792.59</v>
      </c>
      <c r="S42" s="22">
        <v>1786.1</v>
      </c>
      <c r="T42" s="22">
        <v>1780.26</v>
      </c>
      <c r="U42" s="22">
        <v>1775.11</v>
      </c>
      <c r="V42" s="22">
        <v>1795.2</v>
      </c>
      <c r="W42" s="22">
        <v>1789.69</v>
      </c>
      <c r="X42" s="22">
        <v>1627.38</v>
      </c>
      <c r="Y42" s="22">
        <v>1332.12</v>
      </c>
    </row>
    <row r="43" spans="1:25" x14ac:dyDescent="0.3">
      <c r="A43" s="23">
        <v>21</v>
      </c>
      <c r="B43" s="22">
        <v>1141.73</v>
      </c>
      <c r="C43" s="22">
        <v>941.62</v>
      </c>
      <c r="D43" s="22">
        <v>869.69</v>
      </c>
      <c r="E43" s="22">
        <v>810.44</v>
      </c>
      <c r="F43" s="22">
        <v>752.97</v>
      </c>
      <c r="G43" s="22">
        <v>717.48</v>
      </c>
      <c r="H43" s="22">
        <v>873.11</v>
      </c>
      <c r="I43" s="22">
        <v>1068.5</v>
      </c>
      <c r="J43" s="22">
        <v>1321.68</v>
      </c>
      <c r="K43" s="22">
        <v>1640.33</v>
      </c>
      <c r="L43" s="22">
        <v>1837.62</v>
      </c>
      <c r="M43" s="22">
        <v>1856.5</v>
      </c>
      <c r="N43" s="22">
        <v>1854.84</v>
      </c>
      <c r="O43" s="22">
        <v>1859.77</v>
      </c>
      <c r="P43" s="22">
        <v>1888.2</v>
      </c>
      <c r="Q43" s="22">
        <v>1885.2</v>
      </c>
      <c r="R43" s="22">
        <v>1880.69</v>
      </c>
      <c r="S43" s="22">
        <v>1873.78</v>
      </c>
      <c r="T43" s="22">
        <v>1866.91</v>
      </c>
      <c r="U43" s="22">
        <v>1868.17</v>
      </c>
      <c r="V43" s="22">
        <v>1895.15</v>
      </c>
      <c r="W43" s="22">
        <v>1864.41</v>
      </c>
      <c r="X43" s="22">
        <v>1640.9</v>
      </c>
      <c r="Y43" s="22">
        <v>1306.04</v>
      </c>
    </row>
    <row r="44" spans="1:25" x14ac:dyDescent="0.3">
      <c r="A44" s="23">
        <v>22</v>
      </c>
      <c r="B44" s="22">
        <v>1060.07</v>
      </c>
      <c r="C44" s="22">
        <v>920.66</v>
      </c>
      <c r="D44" s="22">
        <v>878.02</v>
      </c>
      <c r="E44" s="22">
        <v>866.29</v>
      </c>
      <c r="F44" s="22">
        <v>901.98</v>
      </c>
      <c r="G44" s="22">
        <v>1018.13</v>
      </c>
      <c r="H44" s="22">
        <v>1114.8599999999999</v>
      </c>
      <c r="I44" s="22">
        <v>1406.9</v>
      </c>
      <c r="J44" s="22">
        <v>1792.03</v>
      </c>
      <c r="K44" s="22">
        <v>1894.5</v>
      </c>
      <c r="L44" s="22">
        <v>1894.15</v>
      </c>
      <c r="M44" s="22">
        <v>1789.47</v>
      </c>
      <c r="N44" s="22">
        <v>1884.95</v>
      </c>
      <c r="O44" s="22">
        <v>1885.06</v>
      </c>
      <c r="P44" s="22">
        <v>1886.2</v>
      </c>
      <c r="Q44" s="22">
        <v>1806.37</v>
      </c>
      <c r="R44" s="22">
        <v>1885.67</v>
      </c>
      <c r="S44" s="22">
        <v>1884.48</v>
      </c>
      <c r="T44" s="22">
        <v>1859.13</v>
      </c>
      <c r="U44" s="22">
        <v>1848.17</v>
      </c>
      <c r="V44" s="22">
        <v>1861.51</v>
      </c>
      <c r="W44" s="22">
        <v>1850.96</v>
      </c>
      <c r="X44" s="22">
        <v>1662.97</v>
      </c>
      <c r="Y44" s="22">
        <v>1192.99</v>
      </c>
    </row>
    <row r="45" spans="1:25" x14ac:dyDescent="0.3">
      <c r="A45" s="23">
        <v>23</v>
      </c>
      <c r="B45" s="22">
        <v>1066.31</v>
      </c>
      <c r="C45" s="22">
        <v>935.3</v>
      </c>
      <c r="D45" s="22">
        <v>915.63</v>
      </c>
      <c r="E45" s="22">
        <v>880.65</v>
      </c>
      <c r="F45" s="22">
        <v>888.82</v>
      </c>
      <c r="G45" s="22">
        <v>982.81</v>
      </c>
      <c r="H45" s="22">
        <v>1242.78</v>
      </c>
      <c r="I45" s="22">
        <v>1485.17</v>
      </c>
      <c r="J45" s="22">
        <v>1874.7</v>
      </c>
      <c r="K45" s="22">
        <v>2062.37</v>
      </c>
      <c r="L45" s="22">
        <v>2013.68</v>
      </c>
      <c r="M45" s="22">
        <v>2406.98</v>
      </c>
      <c r="N45" s="22">
        <v>1957.43</v>
      </c>
      <c r="O45" s="22">
        <v>2078.6799999999998</v>
      </c>
      <c r="P45" s="22">
        <v>1936.59</v>
      </c>
      <c r="Q45" s="22">
        <v>1923.03</v>
      </c>
      <c r="R45" s="22">
        <v>2042.95</v>
      </c>
      <c r="S45" s="22">
        <v>1874.51</v>
      </c>
      <c r="T45" s="22">
        <v>1871.47</v>
      </c>
      <c r="U45" s="22">
        <v>1869.25</v>
      </c>
      <c r="V45" s="22">
        <v>1875.65</v>
      </c>
      <c r="W45" s="22">
        <v>1883.27</v>
      </c>
      <c r="X45" s="22">
        <v>1825.89</v>
      </c>
      <c r="Y45" s="22">
        <v>1330.96</v>
      </c>
    </row>
    <row r="46" spans="1:25" x14ac:dyDescent="0.3">
      <c r="A46" s="23">
        <v>24</v>
      </c>
      <c r="B46" s="22">
        <v>1001.55</v>
      </c>
      <c r="C46" s="22">
        <v>883.59</v>
      </c>
      <c r="D46" s="22">
        <v>818.96</v>
      </c>
      <c r="E46" s="22">
        <v>781.23</v>
      </c>
      <c r="F46" s="22">
        <v>754.64</v>
      </c>
      <c r="G46" s="22">
        <v>784.44</v>
      </c>
      <c r="H46" s="22">
        <v>1070.3499999999999</v>
      </c>
      <c r="I46" s="22">
        <v>1410.45</v>
      </c>
      <c r="J46" s="22">
        <v>1709.18</v>
      </c>
      <c r="K46" s="22">
        <v>1890.11</v>
      </c>
      <c r="L46" s="22">
        <v>1889.28</v>
      </c>
      <c r="M46" s="22">
        <v>1875.48</v>
      </c>
      <c r="N46" s="22">
        <v>1867.75</v>
      </c>
      <c r="O46" s="22">
        <v>1887.56</v>
      </c>
      <c r="P46" s="22">
        <v>1910.87</v>
      </c>
      <c r="Q46" s="22">
        <v>1958.03</v>
      </c>
      <c r="R46" s="22">
        <v>1931.62</v>
      </c>
      <c r="S46" s="22">
        <v>1913.51</v>
      </c>
      <c r="T46" s="22">
        <v>1888.44</v>
      </c>
      <c r="U46" s="22">
        <v>1887.73</v>
      </c>
      <c r="V46" s="22">
        <v>1896.56</v>
      </c>
      <c r="W46" s="22">
        <v>1900.16</v>
      </c>
      <c r="X46" s="22">
        <v>1682.58</v>
      </c>
      <c r="Y46" s="22">
        <v>1346.46</v>
      </c>
    </row>
    <row r="47" spans="1:25" x14ac:dyDescent="0.3">
      <c r="A47" s="23">
        <v>25</v>
      </c>
      <c r="B47" s="22">
        <v>1051.74</v>
      </c>
      <c r="C47" s="22">
        <v>920.86</v>
      </c>
      <c r="D47" s="22">
        <v>839.29</v>
      </c>
      <c r="E47" s="22">
        <v>806.62</v>
      </c>
      <c r="F47" s="22">
        <v>800.47</v>
      </c>
      <c r="G47" s="22">
        <v>841.59</v>
      </c>
      <c r="H47" s="22">
        <v>1070.27</v>
      </c>
      <c r="I47" s="22">
        <v>1384.92</v>
      </c>
      <c r="J47" s="22">
        <v>1681.68</v>
      </c>
      <c r="K47" s="22">
        <v>1872.26</v>
      </c>
      <c r="L47" s="22">
        <v>1873.83</v>
      </c>
      <c r="M47" s="22">
        <v>1858.38</v>
      </c>
      <c r="N47" s="22">
        <v>1796.81</v>
      </c>
      <c r="O47" s="22">
        <v>1844.57</v>
      </c>
      <c r="P47" s="22">
        <v>1851.88</v>
      </c>
      <c r="Q47" s="22">
        <v>1852.29</v>
      </c>
      <c r="R47" s="22">
        <v>1852.13</v>
      </c>
      <c r="S47" s="22">
        <v>1856.98</v>
      </c>
      <c r="T47" s="22">
        <v>1858.49</v>
      </c>
      <c r="U47" s="22">
        <v>1729.31</v>
      </c>
      <c r="V47" s="22">
        <v>1861.32</v>
      </c>
      <c r="W47" s="22">
        <v>1872.64</v>
      </c>
      <c r="X47" s="22">
        <v>1886.1</v>
      </c>
      <c r="Y47" s="22">
        <v>1398.36</v>
      </c>
    </row>
    <row r="48" spans="1:25" x14ac:dyDescent="0.3">
      <c r="A48" s="23">
        <v>26</v>
      </c>
      <c r="B48" s="22">
        <v>1081.6199999999999</v>
      </c>
      <c r="C48" s="22">
        <v>928.85</v>
      </c>
      <c r="D48" s="22">
        <v>867.98</v>
      </c>
      <c r="E48" s="22">
        <v>824.83</v>
      </c>
      <c r="F48" s="22">
        <v>809.49</v>
      </c>
      <c r="G48" s="22">
        <v>1219.1099999999999</v>
      </c>
      <c r="H48" s="22">
        <v>1789.36</v>
      </c>
      <c r="I48" s="22">
        <v>1649.17</v>
      </c>
      <c r="J48" s="22">
        <v>1859.7</v>
      </c>
      <c r="K48" s="22">
        <v>1878.43</v>
      </c>
      <c r="L48" s="22">
        <v>1880.34</v>
      </c>
      <c r="M48" s="22">
        <v>1913.89</v>
      </c>
      <c r="N48" s="22">
        <v>1856.57</v>
      </c>
      <c r="O48" s="22">
        <v>1853.3</v>
      </c>
      <c r="P48" s="22">
        <v>1932.19</v>
      </c>
      <c r="Q48" s="22">
        <v>1932.64</v>
      </c>
      <c r="R48" s="22">
        <v>2034.21</v>
      </c>
      <c r="S48" s="22">
        <v>2100.7399999999998</v>
      </c>
      <c r="T48" s="22">
        <v>2019.5</v>
      </c>
      <c r="U48" s="22">
        <v>2012.17</v>
      </c>
      <c r="V48" s="22">
        <v>2030.53</v>
      </c>
      <c r="W48" s="22">
        <v>2043.6</v>
      </c>
      <c r="X48" s="22">
        <v>1799.14</v>
      </c>
      <c r="Y48" s="22">
        <v>1419.33</v>
      </c>
    </row>
    <row r="49" spans="1:25" x14ac:dyDescent="0.3">
      <c r="A49" s="23">
        <v>27</v>
      </c>
      <c r="B49" s="22">
        <v>1262.69</v>
      </c>
      <c r="C49" s="22">
        <v>1061.9100000000001</v>
      </c>
      <c r="D49" s="22">
        <v>960.26</v>
      </c>
      <c r="E49" s="22">
        <v>938.54</v>
      </c>
      <c r="F49" s="22">
        <v>925.68</v>
      </c>
      <c r="G49" s="22">
        <v>884.93</v>
      </c>
      <c r="H49" s="22">
        <v>1096.96</v>
      </c>
      <c r="I49" s="22">
        <v>1489.78</v>
      </c>
      <c r="J49" s="22">
        <v>1730.81</v>
      </c>
      <c r="K49" s="22">
        <v>1890.96</v>
      </c>
      <c r="L49" s="22">
        <v>1978.76</v>
      </c>
      <c r="M49" s="22">
        <v>1976.5</v>
      </c>
      <c r="N49" s="22">
        <v>2044.23</v>
      </c>
      <c r="O49" s="22">
        <v>1998.72</v>
      </c>
      <c r="P49" s="22">
        <v>1887.68</v>
      </c>
      <c r="Q49" s="22">
        <v>2060.2600000000002</v>
      </c>
      <c r="R49" s="22">
        <v>2001.47</v>
      </c>
      <c r="S49" s="22">
        <v>1972.48</v>
      </c>
      <c r="T49" s="22">
        <v>1967.41</v>
      </c>
      <c r="U49" s="22">
        <v>1930.8</v>
      </c>
      <c r="V49" s="22">
        <v>1956.04</v>
      </c>
      <c r="W49" s="22">
        <v>1973.73</v>
      </c>
      <c r="X49" s="22">
        <v>1746.16</v>
      </c>
      <c r="Y49" s="22">
        <v>1445.52</v>
      </c>
    </row>
    <row r="50" spans="1:25" x14ac:dyDescent="0.3">
      <c r="A50" s="23">
        <v>28</v>
      </c>
      <c r="B50" s="22">
        <v>1161.51</v>
      </c>
      <c r="C50" s="22">
        <v>1024.98</v>
      </c>
      <c r="D50" s="22">
        <v>933.98</v>
      </c>
      <c r="E50" s="22">
        <v>905.42</v>
      </c>
      <c r="F50" s="22">
        <v>887.74</v>
      </c>
      <c r="G50" s="22">
        <v>863.54</v>
      </c>
      <c r="H50" s="22">
        <v>930.89</v>
      </c>
      <c r="I50" s="22">
        <v>1204.3499999999999</v>
      </c>
      <c r="J50" s="22">
        <v>1548.97</v>
      </c>
      <c r="K50" s="22">
        <v>1860.75</v>
      </c>
      <c r="L50" s="22">
        <v>1879.39</v>
      </c>
      <c r="M50" s="22">
        <v>1881.04</v>
      </c>
      <c r="N50" s="22">
        <v>1858</v>
      </c>
      <c r="O50" s="22">
        <v>1857.56</v>
      </c>
      <c r="P50" s="22">
        <v>1737.07</v>
      </c>
      <c r="Q50" s="22">
        <v>1966.16</v>
      </c>
      <c r="R50" s="22">
        <v>1962.86</v>
      </c>
      <c r="S50" s="22">
        <v>1921.89</v>
      </c>
      <c r="T50" s="22">
        <v>1920.25</v>
      </c>
      <c r="U50" s="22">
        <v>1919.49</v>
      </c>
      <c r="V50" s="22">
        <v>1947.26</v>
      </c>
      <c r="W50" s="22">
        <v>1942.32</v>
      </c>
      <c r="X50" s="22">
        <v>1698.31</v>
      </c>
      <c r="Y50" s="22">
        <v>1364.53</v>
      </c>
    </row>
    <row r="51" spans="1:25" x14ac:dyDescent="0.3">
      <c r="A51" s="23">
        <v>29</v>
      </c>
      <c r="B51" s="22">
        <v>1064.54</v>
      </c>
      <c r="C51" s="22">
        <v>920.2</v>
      </c>
      <c r="D51" s="22">
        <v>856.14</v>
      </c>
      <c r="E51" s="22">
        <v>821.75</v>
      </c>
      <c r="F51" s="22">
        <v>841.29</v>
      </c>
      <c r="G51" s="22">
        <v>843.63</v>
      </c>
      <c r="H51" s="22">
        <v>1124.58</v>
      </c>
      <c r="I51" s="22">
        <v>1388.53</v>
      </c>
      <c r="J51" s="22">
        <v>1673.58</v>
      </c>
      <c r="K51" s="22">
        <v>1872.74</v>
      </c>
      <c r="L51" s="22">
        <v>1873.79</v>
      </c>
      <c r="M51" s="22">
        <v>1873</v>
      </c>
      <c r="N51" s="22">
        <v>1868.23</v>
      </c>
      <c r="O51" s="22">
        <v>1867.06</v>
      </c>
      <c r="P51" s="22">
        <v>1932.2</v>
      </c>
      <c r="Q51" s="22">
        <v>1925.43</v>
      </c>
      <c r="R51" s="22">
        <v>1909.54</v>
      </c>
      <c r="S51" s="22">
        <v>1868.79</v>
      </c>
      <c r="T51" s="22">
        <v>1866.93</v>
      </c>
      <c r="U51" s="22">
        <v>1864.49</v>
      </c>
      <c r="V51" s="22">
        <v>1873.85</v>
      </c>
      <c r="W51" s="22">
        <v>1792.25</v>
      </c>
      <c r="X51" s="22">
        <v>1543.24</v>
      </c>
      <c r="Y51" s="22">
        <v>1114.83</v>
      </c>
    </row>
    <row r="52" spans="1:25" x14ac:dyDescent="0.3">
      <c r="A52" s="23">
        <v>30</v>
      </c>
      <c r="B52" s="22">
        <v>1013.05</v>
      </c>
      <c r="C52" s="22">
        <v>911</v>
      </c>
      <c r="D52" s="22">
        <v>841.79</v>
      </c>
      <c r="E52" s="22">
        <v>802.58</v>
      </c>
      <c r="F52" s="22">
        <v>837.67</v>
      </c>
      <c r="G52" s="22">
        <v>883.48</v>
      </c>
      <c r="H52" s="22">
        <v>1302.6300000000001</v>
      </c>
      <c r="I52" s="22">
        <v>1457.22</v>
      </c>
      <c r="J52" s="22">
        <v>1677.82</v>
      </c>
      <c r="K52" s="22">
        <v>1874.97</v>
      </c>
      <c r="L52" s="22">
        <v>1945.38</v>
      </c>
      <c r="M52" s="22">
        <v>1960.65</v>
      </c>
      <c r="N52" s="22">
        <v>1960.62</v>
      </c>
      <c r="O52" s="22">
        <v>1971.97</v>
      </c>
      <c r="P52" s="22">
        <v>1991.45</v>
      </c>
      <c r="Q52" s="22">
        <v>1986.03</v>
      </c>
      <c r="R52" s="22">
        <v>1964.25</v>
      </c>
      <c r="S52" s="22">
        <v>1908.5</v>
      </c>
      <c r="T52" s="22">
        <v>1884.6</v>
      </c>
      <c r="U52" s="22">
        <v>1885.08</v>
      </c>
      <c r="V52" s="22">
        <v>1893.63</v>
      </c>
      <c r="W52" s="22">
        <v>1873.19</v>
      </c>
      <c r="X52" s="22">
        <v>1661.6</v>
      </c>
      <c r="Y52" s="22">
        <v>1252.5999999999999</v>
      </c>
    </row>
    <row r="53" spans="1:25" x14ac:dyDescent="0.3">
      <c r="A53" s="23">
        <v>31</v>
      </c>
      <c r="B53" s="22">
        <v>1099.55</v>
      </c>
      <c r="C53" s="22">
        <v>969.64</v>
      </c>
      <c r="D53" s="22">
        <v>908.14</v>
      </c>
      <c r="E53" s="22">
        <v>887.88</v>
      </c>
      <c r="F53" s="22">
        <v>915.3</v>
      </c>
      <c r="G53" s="22">
        <v>945.19</v>
      </c>
      <c r="H53" s="22">
        <v>1311.62</v>
      </c>
      <c r="I53" s="22">
        <v>1490.86</v>
      </c>
      <c r="J53" s="22">
        <v>1822.35</v>
      </c>
      <c r="K53" s="22">
        <v>1941.51</v>
      </c>
      <c r="L53" s="22">
        <v>1993.18</v>
      </c>
      <c r="M53" s="22">
        <v>1971.94</v>
      </c>
      <c r="N53" s="22">
        <v>1943.97</v>
      </c>
      <c r="O53" s="22">
        <v>1971.39</v>
      </c>
      <c r="P53" s="22">
        <v>2013.05</v>
      </c>
      <c r="Q53" s="22">
        <v>1995.06</v>
      </c>
      <c r="R53" s="22">
        <v>1965.06</v>
      </c>
      <c r="S53" s="22">
        <v>1918.53</v>
      </c>
      <c r="T53" s="22">
        <v>1895.5</v>
      </c>
      <c r="U53" s="22">
        <v>1898.98</v>
      </c>
      <c r="V53" s="22">
        <v>1922.8</v>
      </c>
      <c r="W53" s="22">
        <v>1891.29</v>
      </c>
      <c r="X53" s="22">
        <v>1692.01</v>
      </c>
      <c r="Y53" s="22">
        <v>1369.67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1117.6199999999999</v>
      </c>
      <c r="C57" s="22">
        <v>997.83</v>
      </c>
      <c r="D57" s="22">
        <v>932.54</v>
      </c>
      <c r="E57" s="22">
        <v>901.17</v>
      </c>
      <c r="F57" s="22">
        <v>875.04</v>
      </c>
      <c r="G57" s="22">
        <v>904.13</v>
      </c>
      <c r="H57" s="22">
        <v>1170.8599999999999</v>
      </c>
      <c r="I57" s="22">
        <v>1433.33</v>
      </c>
      <c r="J57" s="22">
        <v>1716.46</v>
      </c>
      <c r="K57" s="22">
        <v>1839.86</v>
      </c>
      <c r="L57" s="22">
        <v>1839.88</v>
      </c>
      <c r="M57" s="22">
        <v>1838.54</v>
      </c>
      <c r="N57" s="22">
        <v>1826.75</v>
      </c>
      <c r="O57" s="22">
        <v>1831.55</v>
      </c>
      <c r="P57" s="22">
        <v>1833.69</v>
      </c>
      <c r="Q57" s="22">
        <v>1830.33</v>
      </c>
      <c r="R57" s="22">
        <v>1830.06</v>
      </c>
      <c r="S57" s="22">
        <v>1821.2</v>
      </c>
      <c r="T57" s="22">
        <v>1785.76</v>
      </c>
      <c r="U57" s="22">
        <v>1783.91</v>
      </c>
      <c r="V57" s="22">
        <v>1770.93</v>
      </c>
      <c r="W57" s="22">
        <v>1754.61</v>
      </c>
      <c r="X57" s="22">
        <v>1517.32</v>
      </c>
      <c r="Y57" s="22">
        <v>1192.44</v>
      </c>
    </row>
    <row r="58" spans="1:25" x14ac:dyDescent="0.3">
      <c r="A58" s="23">
        <v>2</v>
      </c>
      <c r="B58" s="22">
        <v>984.37</v>
      </c>
      <c r="C58" s="22">
        <v>909.82</v>
      </c>
      <c r="D58" s="22">
        <v>874.6</v>
      </c>
      <c r="E58" s="22">
        <v>828.34</v>
      </c>
      <c r="F58" s="22">
        <v>666.85</v>
      </c>
      <c r="G58" s="22">
        <v>847.44</v>
      </c>
      <c r="H58" s="22">
        <v>1076.5899999999999</v>
      </c>
      <c r="I58" s="22">
        <v>1352</v>
      </c>
      <c r="J58" s="22">
        <v>1674.92</v>
      </c>
      <c r="K58" s="22">
        <v>1833.87</v>
      </c>
      <c r="L58" s="22">
        <v>1857.25</v>
      </c>
      <c r="M58" s="22">
        <v>1815.83</v>
      </c>
      <c r="N58" s="22">
        <v>1728.19</v>
      </c>
      <c r="O58" s="22">
        <v>1738.64</v>
      </c>
      <c r="P58" s="22">
        <v>1840</v>
      </c>
      <c r="Q58" s="22">
        <v>1841.16</v>
      </c>
      <c r="R58" s="22">
        <v>1838.85</v>
      </c>
      <c r="S58" s="22">
        <v>1704.18</v>
      </c>
      <c r="T58" s="22">
        <v>1676.75</v>
      </c>
      <c r="U58" s="22">
        <v>1663.76</v>
      </c>
      <c r="V58" s="22">
        <v>1773.9</v>
      </c>
      <c r="W58" s="22">
        <v>1773.23</v>
      </c>
      <c r="X58" s="22">
        <v>1595.28</v>
      </c>
      <c r="Y58" s="22">
        <v>1200.73</v>
      </c>
    </row>
    <row r="59" spans="1:25" x14ac:dyDescent="0.3">
      <c r="A59" s="23">
        <v>3</v>
      </c>
      <c r="B59" s="22">
        <v>1025.56</v>
      </c>
      <c r="C59" s="22">
        <v>907.73</v>
      </c>
      <c r="D59" s="22">
        <v>876.86</v>
      </c>
      <c r="E59" s="22">
        <v>823.51</v>
      </c>
      <c r="F59" s="22">
        <v>651.21</v>
      </c>
      <c r="G59" s="22">
        <v>851.62</v>
      </c>
      <c r="H59" s="22">
        <v>1097.06</v>
      </c>
      <c r="I59" s="22">
        <v>1360.51</v>
      </c>
      <c r="J59" s="22">
        <v>1707.62</v>
      </c>
      <c r="K59" s="22">
        <v>1676.61</v>
      </c>
      <c r="L59" s="22">
        <v>1687.58</v>
      </c>
      <c r="M59" s="22">
        <v>1681.68</v>
      </c>
      <c r="N59" s="22">
        <v>1676.97</v>
      </c>
      <c r="O59" s="22">
        <v>1698.33</v>
      </c>
      <c r="P59" s="22">
        <v>1709.16</v>
      </c>
      <c r="Q59" s="22">
        <v>1698.36</v>
      </c>
      <c r="R59" s="22">
        <v>1685.08</v>
      </c>
      <c r="S59" s="22">
        <v>1658.34</v>
      </c>
      <c r="T59" s="22">
        <v>1635.69</v>
      </c>
      <c r="U59" s="22">
        <v>1600</v>
      </c>
      <c r="V59" s="22">
        <v>1605.18</v>
      </c>
      <c r="W59" s="22">
        <v>1727</v>
      </c>
      <c r="X59" s="22">
        <v>1518.91</v>
      </c>
      <c r="Y59" s="22">
        <v>1152.3800000000001</v>
      </c>
    </row>
    <row r="60" spans="1:25" x14ac:dyDescent="0.3">
      <c r="A60" s="23">
        <v>4</v>
      </c>
      <c r="B60" s="22">
        <v>1064.6500000000001</v>
      </c>
      <c r="C60" s="22">
        <v>938.14</v>
      </c>
      <c r="D60" s="22">
        <v>903.19</v>
      </c>
      <c r="E60" s="22">
        <v>833.18</v>
      </c>
      <c r="F60" s="22">
        <v>679.23</v>
      </c>
      <c r="G60" s="22">
        <v>881.76</v>
      </c>
      <c r="H60" s="22">
        <v>1119.69</v>
      </c>
      <c r="I60" s="22">
        <v>1386.13</v>
      </c>
      <c r="J60" s="22">
        <v>1743.82</v>
      </c>
      <c r="K60" s="22">
        <v>1699.61</v>
      </c>
      <c r="L60" s="22">
        <v>1686.35</v>
      </c>
      <c r="M60" s="22">
        <v>1877.21</v>
      </c>
      <c r="N60" s="22">
        <v>1709.98</v>
      </c>
      <c r="O60" s="22">
        <v>1697.15</v>
      </c>
      <c r="P60" s="22">
        <v>1746.91</v>
      </c>
      <c r="Q60" s="22">
        <v>1747.22</v>
      </c>
      <c r="R60" s="22">
        <v>1739.81</v>
      </c>
      <c r="S60" s="22">
        <v>1708.4</v>
      </c>
      <c r="T60" s="22">
        <v>1686.48</v>
      </c>
      <c r="U60" s="22">
        <v>1665.61</v>
      </c>
      <c r="V60" s="22">
        <v>1663.76</v>
      </c>
      <c r="W60" s="22">
        <v>1863.59</v>
      </c>
      <c r="X60" s="22">
        <v>1666.21</v>
      </c>
      <c r="Y60" s="22">
        <v>1285.22</v>
      </c>
    </row>
    <row r="61" spans="1:25" x14ac:dyDescent="0.3">
      <c r="A61" s="23">
        <v>5</v>
      </c>
      <c r="B61" s="22">
        <v>1070.17</v>
      </c>
      <c r="C61" s="22">
        <v>940.84</v>
      </c>
      <c r="D61" s="22">
        <v>911.52</v>
      </c>
      <c r="E61" s="22">
        <v>876.17</v>
      </c>
      <c r="F61" s="22">
        <v>861.17</v>
      </c>
      <c r="G61" s="22">
        <v>889.71</v>
      </c>
      <c r="H61" s="22">
        <v>1143.54</v>
      </c>
      <c r="I61" s="22">
        <v>1561.94</v>
      </c>
      <c r="J61" s="22">
        <v>1802.26</v>
      </c>
      <c r="K61" s="22">
        <v>1881.43</v>
      </c>
      <c r="L61" s="22">
        <v>1852.85</v>
      </c>
      <c r="M61" s="22">
        <v>1874.75</v>
      </c>
      <c r="N61" s="22">
        <v>1859.66</v>
      </c>
      <c r="O61" s="22">
        <v>1831.19</v>
      </c>
      <c r="P61" s="22">
        <v>1846.63</v>
      </c>
      <c r="Q61" s="22">
        <v>1857.16</v>
      </c>
      <c r="R61" s="22">
        <v>1862.23</v>
      </c>
      <c r="S61" s="22">
        <v>1712.02</v>
      </c>
      <c r="T61" s="22">
        <v>1667.53</v>
      </c>
      <c r="U61" s="22">
        <v>1802.86</v>
      </c>
      <c r="V61" s="22">
        <v>1826.29</v>
      </c>
      <c r="W61" s="22">
        <v>1830.82</v>
      </c>
      <c r="X61" s="22">
        <v>1681.72</v>
      </c>
      <c r="Y61" s="22">
        <v>1300.45</v>
      </c>
    </row>
    <row r="62" spans="1:25" x14ac:dyDescent="0.3">
      <c r="A62" s="23">
        <v>6</v>
      </c>
      <c r="B62" s="22">
        <v>1331.44</v>
      </c>
      <c r="C62" s="22">
        <v>1105.3399999999999</v>
      </c>
      <c r="D62" s="22">
        <v>1054.21</v>
      </c>
      <c r="E62" s="22">
        <v>973.26</v>
      </c>
      <c r="F62" s="22">
        <v>926.9</v>
      </c>
      <c r="G62" s="22">
        <v>928.54</v>
      </c>
      <c r="H62" s="22">
        <v>1053.56</v>
      </c>
      <c r="I62" s="22">
        <v>1433.18</v>
      </c>
      <c r="J62" s="22">
        <v>1523.46</v>
      </c>
      <c r="K62" s="22">
        <v>1854.67</v>
      </c>
      <c r="L62" s="22">
        <v>1861.39</v>
      </c>
      <c r="M62" s="22">
        <v>1860.98</v>
      </c>
      <c r="N62" s="22">
        <v>1857.02</v>
      </c>
      <c r="O62" s="22">
        <v>1855.44</v>
      </c>
      <c r="P62" s="22">
        <v>1848.58</v>
      </c>
      <c r="Q62" s="22">
        <v>1862.22</v>
      </c>
      <c r="R62" s="22">
        <v>1860.9</v>
      </c>
      <c r="S62" s="22">
        <v>1861.32</v>
      </c>
      <c r="T62" s="22">
        <v>1859.69</v>
      </c>
      <c r="U62" s="22">
        <v>1853.78</v>
      </c>
      <c r="V62" s="22">
        <v>1865.87</v>
      </c>
      <c r="W62" s="22">
        <v>1880.05</v>
      </c>
      <c r="X62" s="22">
        <v>1794.27</v>
      </c>
      <c r="Y62" s="22">
        <v>1438.19</v>
      </c>
    </row>
    <row r="63" spans="1:25" x14ac:dyDescent="0.3">
      <c r="A63" s="23">
        <v>7</v>
      </c>
      <c r="B63" s="22">
        <v>1293.96</v>
      </c>
      <c r="C63" s="22">
        <v>1068.5</v>
      </c>
      <c r="D63" s="22">
        <v>960.9</v>
      </c>
      <c r="E63" s="22">
        <v>935.33</v>
      </c>
      <c r="F63" s="22">
        <v>912.42</v>
      </c>
      <c r="G63" s="22">
        <v>891.48</v>
      </c>
      <c r="H63" s="22">
        <v>1039.95</v>
      </c>
      <c r="I63" s="22">
        <v>1194.6300000000001</v>
      </c>
      <c r="J63" s="22">
        <v>1584.12</v>
      </c>
      <c r="K63" s="22">
        <v>1801.24</v>
      </c>
      <c r="L63" s="22">
        <v>1859.79</v>
      </c>
      <c r="M63" s="22">
        <v>1863.6</v>
      </c>
      <c r="N63" s="22">
        <v>1858.87</v>
      </c>
      <c r="O63" s="22">
        <v>1857.95</v>
      </c>
      <c r="P63" s="22">
        <v>1868.68</v>
      </c>
      <c r="Q63" s="22">
        <v>1874.93</v>
      </c>
      <c r="R63" s="22">
        <v>1868.12</v>
      </c>
      <c r="S63" s="22">
        <v>1852.74</v>
      </c>
      <c r="T63" s="22">
        <v>1851.5</v>
      </c>
      <c r="U63" s="22">
        <v>1852.41</v>
      </c>
      <c r="V63" s="22">
        <v>1864.11</v>
      </c>
      <c r="W63" s="22">
        <v>1875.9</v>
      </c>
      <c r="X63" s="22">
        <v>1798.54</v>
      </c>
      <c r="Y63" s="22">
        <v>1499.28</v>
      </c>
    </row>
    <row r="64" spans="1:25" x14ac:dyDescent="0.3">
      <c r="A64" s="23">
        <v>8</v>
      </c>
      <c r="B64" s="22">
        <v>1114.77</v>
      </c>
      <c r="C64" s="22">
        <v>942.36</v>
      </c>
      <c r="D64" s="22">
        <v>908.26</v>
      </c>
      <c r="E64" s="22">
        <v>877.68</v>
      </c>
      <c r="F64" s="22">
        <v>849.18</v>
      </c>
      <c r="G64" s="22">
        <v>881.18</v>
      </c>
      <c r="H64" s="22">
        <v>1174.1600000000001</v>
      </c>
      <c r="I64" s="22">
        <v>1573.95</v>
      </c>
      <c r="J64" s="22">
        <v>1676.15</v>
      </c>
      <c r="K64" s="22">
        <v>1888.62</v>
      </c>
      <c r="L64" s="22">
        <v>1900.64</v>
      </c>
      <c r="M64" s="22">
        <v>1902.43</v>
      </c>
      <c r="N64" s="22">
        <v>1895.27</v>
      </c>
      <c r="O64" s="22">
        <v>1892.97</v>
      </c>
      <c r="P64" s="22">
        <v>1944.99</v>
      </c>
      <c r="Q64" s="22">
        <v>1924.78</v>
      </c>
      <c r="R64" s="22">
        <v>1897.23</v>
      </c>
      <c r="S64" s="22">
        <v>1899.87</v>
      </c>
      <c r="T64" s="22">
        <v>1903.17</v>
      </c>
      <c r="U64" s="22">
        <v>1843.73</v>
      </c>
      <c r="V64" s="22">
        <v>1844.87</v>
      </c>
      <c r="W64" s="22">
        <v>1846.72</v>
      </c>
      <c r="X64" s="22">
        <v>1764.75</v>
      </c>
      <c r="Y64" s="22">
        <v>1376.21</v>
      </c>
    </row>
    <row r="65" spans="1:25" x14ac:dyDescent="0.3">
      <c r="A65" s="23">
        <v>9</v>
      </c>
      <c r="B65" s="22">
        <v>1113.3900000000001</v>
      </c>
      <c r="C65" s="22">
        <v>963.88</v>
      </c>
      <c r="D65" s="22">
        <v>952.24</v>
      </c>
      <c r="E65" s="22">
        <v>1217.05</v>
      </c>
      <c r="F65" s="22">
        <v>1211.18</v>
      </c>
      <c r="G65" s="22">
        <v>1243.1099999999999</v>
      </c>
      <c r="H65" s="22">
        <v>1569.69</v>
      </c>
      <c r="I65" s="22">
        <v>1673.55</v>
      </c>
      <c r="J65" s="22">
        <v>2006.45</v>
      </c>
      <c r="K65" s="22">
        <v>2053.21</v>
      </c>
      <c r="L65" s="22">
        <v>1993.29</v>
      </c>
      <c r="M65" s="22">
        <v>1952.91</v>
      </c>
      <c r="N65" s="22">
        <v>1955.92</v>
      </c>
      <c r="O65" s="22">
        <v>1953.01</v>
      </c>
      <c r="P65" s="22">
        <v>1963.77</v>
      </c>
      <c r="Q65" s="22">
        <v>2032.44</v>
      </c>
      <c r="R65" s="22">
        <v>2066.19</v>
      </c>
      <c r="S65" s="22">
        <v>2248.98</v>
      </c>
      <c r="T65" s="22">
        <v>2212.59</v>
      </c>
      <c r="U65" s="22">
        <v>2094.89</v>
      </c>
      <c r="V65" s="22">
        <v>2185.98</v>
      </c>
      <c r="W65" s="22">
        <v>2248.59</v>
      </c>
      <c r="X65" s="22">
        <v>2064.5300000000002</v>
      </c>
      <c r="Y65" s="22">
        <v>1628.16</v>
      </c>
    </row>
    <row r="66" spans="1:25" x14ac:dyDescent="0.3">
      <c r="A66" s="23">
        <v>10</v>
      </c>
      <c r="B66" s="22">
        <v>1391.65</v>
      </c>
      <c r="C66" s="22">
        <v>953.51</v>
      </c>
      <c r="D66" s="22">
        <v>912.22</v>
      </c>
      <c r="E66" s="22">
        <v>1192.69</v>
      </c>
      <c r="F66" s="22">
        <v>1169.8599999999999</v>
      </c>
      <c r="G66" s="22">
        <v>1196.3900000000001</v>
      </c>
      <c r="H66" s="22">
        <v>1432.74</v>
      </c>
      <c r="I66" s="22">
        <v>1976.54</v>
      </c>
      <c r="J66" s="22">
        <v>2325.38</v>
      </c>
      <c r="K66" s="22">
        <v>2258.56</v>
      </c>
      <c r="L66" s="22">
        <v>2142.61</v>
      </c>
      <c r="M66" s="22">
        <v>1943.42</v>
      </c>
      <c r="N66" s="22">
        <v>1936.5</v>
      </c>
      <c r="O66" s="22">
        <v>2021.47</v>
      </c>
      <c r="P66" s="22">
        <v>2210.4699999999998</v>
      </c>
      <c r="Q66" s="22">
        <v>2208.06</v>
      </c>
      <c r="R66" s="22">
        <v>2255.9299999999998</v>
      </c>
      <c r="S66" s="22">
        <v>1923.88</v>
      </c>
      <c r="T66" s="22">
        <v>1932.58</v>
      </c>
      <c r="U66" s="22">
        <v>1924.67</v>
      </c>
      <c r="V66" s="22">
        <v>1943.87</v>
      </c>
      <c r="W66" s="22">
        <v>1942.87</v>
      </c>
      <c r="X66" s="22">
        <v>1754.48</v>
      </c>
      <c r="Y66" s="22">
        <v>1454.49</v>
      </c>
    </row>
    <row r="67" spans="1:25" x14ac:dyDescent="0.3">
      <c r="A67" s="23">
        <v>11</v>
      </c>
      <c r="B67" s="22">
        <v>1088.01</v>
      </c>
      <c r="C67" s="22">
        <v>935.99</v>
      </c>
      <c r="D67" s="22">
        <v>880.92</v>
      </c>
      <c r="E67" s="22">
        <v>1159.3900000000001</v>
      </c>
      <c r="F67" s="22">
        <v>760.38</v>
      </c>
      <c r="G67" s="22">
        <v>1170.76</v>
      </c>
      <c r="H67" s="22">
        <v>1404.98</v>
      </c>
      <c r="I67" s="22">
        <v>1564.95</v>
      </c>
      <c r="J67" s="22">
        <v>1933.58</v>
      </c>
      <c r="K67" s="22">
        <v>2064.36</v>
      </c>
      <c r="L67" s="22">
        <v>2102.0300000000002</v>
      </c>
      <c r="M67" s="22">
        <v>2138.9299999999998</v>
      </c>
      <c r="N67" s="22">
        <v>2126.42</v>
      </c>
      <c r="O67" s="22">
        <v>2130.4299999999998</v>
      </c>
      <c r="P67" s="22">
        <v>2248.5500000000002</v>
      </c>
      <c r="Q67" s="22">
        <v>2222.35</v>
      </c>
      <c r="R67" s="22">
        <v>2105.4499999999998</v>
      </c>
      <c r="S67" s="22">
        <v>2108.13</v>
      </c>
      <c r="T67" s="22">
        <v>2096.0300000000002</v>
      </c>
      <c r="U67" s="22">
        <v>2141.34</v>
      </c>
      <c r="V67" s="22">
        <v>2137.8000000000002</v>
      </c>
      <c r="W67" s="22">
        <v>2112.2800000000002</v>
      </c>
      <c r="X67" s="22">
        <v>1775.22</v>
      </c>
      <c r="Y67" s="22">
        <v>1308.23</v>
      </c>
    </row>
    <row r="68" spans="1:25" x14ac:dyDescent="0.3">
      <c r="A68" s="23">
        <v>12</v>
      </c>
      <c r="B68" s="22">
        <v>1323.41</v>
      </c>
      <c r="C68" s="22">
        <v>995.75</v>
      </c>
      <c r="D68" s="22">
        <v>964.79</v>
      </c>
      <c r="E68" s="22">
        <v>943.81</v>
      </c>
      <c r="F68" s="22">
        <v>743.92</v>
      </c>
      <c r="G68" s="22">
        <v>974.46</v>
      </c>
      <c r="H68" s="22">
        <v>1545.81</v>
      </c>
      <c r="I68" s="22">
        <v>1691.65</v>
      </c>
      <c r="J68" s="22">
        <v>1970.93</v>
      </c>
      <c r="K68" s="22">
        <v>2151.5700000000002</v>
      </c>
      <c r="L68" s="22">
        <v>2199.0500000000002</v>
      </c>
      <c r="M68" s="22">
        <v>2174.59</v>
      </c>
      <c r="N68" s="22">
        <v>2162.91</v>
      </c>
      <c r="O68" s="22">
        <v>2173.42</v>
      </c>
      <c r="P68" s="22">
        <v>2256.0100000000002</v>
      </c>
      <c r="Q68" s="22">
        <v>2247.6799999999998</v>
      </c>
      <c r="R68" s="22">
        <v>2240.11</v>
      </c>
      <c r="S68" s="22">
        <v>2186.2199999999998</v>
      </c>
      <c r="T68" s="22">
        <v>2177</v>
      </c>
      <c r="U68" s="22">
        <v>1885.83</v>
      </c>
      <c r="V68" s="22">
        <v>1901.94</v>
      </c>
      <c r="W68" s="22">
        <v>1905.72</v>
      </c>
      <c r="X68" s="22">
        <v>1716.28</v>
      </c>
      <c r="Y68" s="22">
        <v>1454.6</v>
      </c>
    </row>
    <row r="69" spans="1:25" x14ac:dyDescent="0.3">
      <c r="A69" s="23">
        <v>13</v>
      </c>
      <c r="B69" s="22">
        <v>1378.56</v>
      </c>
      <c r="C69" s="22">
        <v>1136.1300000000001</v>
      </c>
      <c r="D69" s="22">
        <v>1101.08</v>
      </c>
      <c r="E69" s="22">
        <v>1033.3800000000001</v>
      </c>
      <c r="F69" s="22">
        <v>978.44</v>
      </c>
      <c r="G69" s="22">
        <v>938.38</v>
      </c>
      <c r="H69" s="22">
        <v>1119.1199999999999</v>
      </c>
      <c r="I69" s="22">
        <v>1326.78</v>
      </c>
      <c r="J69" s="22">
        <v>1589.52</v>
      </c>
      <c r="K69" s="22">
        <v>1787.12</v>
      </c>
      <c r="L69" s="22">
        <v>1844.17</v>
      </c>
      <c r="M69" s="22">
        <v>1870.17</v>
      </c>
      <c r="N69" s="22">
        <v>1867.84</v>
      </c>
      <c r="O69" s="22">
        <v>1864.74</v>
      </c>
      <c r="P69" s="22">
        <v>1882</v>
      </c>
      <c r="Q69" s="22">
        <v>1879.48</v>
      </c>
      <c r="R69" s="22">
        <v>1896.02</v>
      </c>
      <c r="S69" s="22">
        <v>1907.04</v>
      </c>
      <c r="T69" s="22">
        <v>2001.33</v>
      </c>
      <c r="U69" s="22">
        <v>1986.91</v>
      </c>
      <c r="V69" s="22">
        <v>1892.11</v>
      </c>
      <c r="W69" s="22">
        <v>1900.99</v>
      </c>
      <c r="X69" s="22">
        <v>1815.12</v>
      </c>
      <c r="Y69" s="22">
        <v>1529.39</v>
      </c>
    </row>
    <row r="70" spans="1:25" x14ac:dyDescent="0.3">
      <c r="A70" s="23">
        <v>14</v>
      </c>
      <c r="B70" s="22">
        <v>1439.6</v>
      </c>
      <c r="C70" s="22">
        <v>1162.21</v>
      </c>
      <c r="D70" s="22">
        <v>1064.19</v>
      </c>
      <c r="E70" s="22">
        <v>962.8</v>
      </c>
      <c r="F70" s="22">
        <v>927.1</v>
      </c>
      <c r="G70" s="22">
        <v>890.12</v>
      </c>
      <c r="H70" s="22">
        <v>1089.23</v>
      </c>
      <c r="I70" s="22">
        <v>1231.82</v>
      </c>
      <c r="J70" s="22">
        <v>1449.9</v>
      </c>
      <c r="K70" s="22">
        <v>1686.12</v>
      </c>
      <c r="L70" s="22">
        <v>1777.62</v>
      </c>
      <c r="M70" s="22">
        <v>1782.62</v>
      </c>
      <c r="N70" s="22">
        <v>1786.3</v>
      </c>
      <c r="O70" s="22">
        <v>1754.25</v>
      </c>
      <c r="P70" s="22">
        <v>1757.38</v>
      </c>
      <c r="Q70" s="22">
        <v>1729.28</v>
      </c>
      <c r="R70" s="22">
        <v>1727.02</v>
      </c>
      <c r="S70" s="22">
        <v>1772.37</v>
      </c>
      <c r="T70" s="22">
        <v>1735.32</v>
      </c>
      <c r="U70" s="22">
        <v>1730.18</v>
      </c>
      <c r="V70" s="22">
        <v>1746.33</v>
      </c>
      <c r="W70" s="22">
        <v>1808.92</v>
      </c>
      <c r="X70" s="22">
        <v>1639.22</v>
      </c>
      <c r="Y70" s="22">
        <v>1452.26</v>
      </c>
    </row>
    <row r="71" spans="1:25" x14ac:dyDescent="0.3">
      <c r="A71" s="23">
        <v>15</v>
      </c>
      <c r="B71" s="22">
        <v>1253.6400000000001</v>
      </c>
      <c r="C71" s="22">
        <v>1060.2</v>
      </c>
      <c r="D71" s="22">
        <v>982.04</v>
      </c>
      <c r="E71" s="22">
        <v>928.96</v>
      </c>
      <c r="F71" s="22">
        <v>916.98</v>
      </c>
      <c r="G71" s="22">
        <v>902.08</v>
      </c>
      <c r="H71" s="22">
        <v>1223.93</v>
      </c>
      <c r="I71" s="22">
        <v>1401.49</v>
      </c>
      <c r="J71" s="22">
        <v>1626.61</v>
      </c>
      <c r="K71" s="22">
        <v>1698.62</v>
      </c>
      <c r="L71" s="22">
        <v>1716.33</v>
      </c>
      <c r="M71" s="22">
        <v>1716.09</v>
      </c>
      <c r="N71" s="22">
        <v>1775.06</v>
      </c>
      <c r="O71" s="22">
        <v>1795.44</v>
      </c>
      <c r="P71" s="22">
        <v>1771.8</v>
      </c>
      <c r="Q71" s="22">
        <v>1806.21</v>
      </c>
      <c r="R71" s="22">
        <v>1601.5</v>
      </c>
      <c r="S71" s="22">
        <v>1551.95</v>
      </c>
      <c r="T71" s="22">
        <v>1532.36</v>
      </c>
      <c r="U71" s="22">
        <v>1606.29</v>
      </c>
      <c r="V71" s="22">
        <v>1685.9</v>
      </c>
      <c r="W71" s="22">
        <v>1410.24</v>
      </c>
      <c r="X71" s="22">
        <v>1375.95</v>
      </c>
      <c r="Y71" s="22">
        <v>1345.1</v>
      </c>
    </row>
    <row r="72" spans="1:25" x14ac:dyDescent="0.3">
      <c r="A72" s="23">
        <v>16</v>
      </c>
      <c r="B72" s="22">
        <v>1041.57</v>
      </c>
      <c r="C72" s="22">
        <v>899.75</v>
      </c>
      <c r="D72" s="22">
        <v>827.28</v>
      </c>
      <c r="E72" s="22">
        <v>798.21</v>
      </c>
      <c r="F72" s="22">
        <v>805.39</v>
      </c>
      <c r="G72" s="22">
        <v>820.09</v>
      </c>
      <c r="H72" s="22">
        <v>1082.3499999999999</v>
      </c>
      <c r="I72" s="22">
        <v>1329.95</v>
      </c>
      <c r="J72" s="22">
        <v>1613.34</v>
      </c>
      <c r="K72" s="22">
        <v>1574.52</v>
      </c>
      <c r="L72" s="22">
        <v>1478.81</v>
      </c>
      <c r="M72" s="22">
        <v>1796.94</v>
      </c>
      <c r="N72" s="22">
        <v>1778.6</v>
      </c>
      <c r="O72" s="22">
        <v>1784.99</v>
      </c>
      <c r="P72" s="22">
        <v>1784.37</v>
      </c>
      <c r="Q72" s="22">
        <v>1454.28</v>
      </c>
      <c r="R72" s="22">
        <v>1436.17</v>
      </c>
      <c r="S72" s="22">
        <v>1405.4</v>
      </c>
      <c r="T72" s="22">
        <v>1397.78</v>
      </c>
      <c r="U72" s="22">
        <v>1644.41</v>
      </c>
      <c r="V72" s="22">
        <v>1668.41</v>
      </c>
      <c r="W72" s="22">
        <v>1625.53</v>
      </c>
      <c r="X72" s="22">
        <v>1535.86</v>
      </c>
      <c r="Y72" s="22">
        <v>1253.01</v>
      </c>
    </row>
    <row r="73" spans="1:25" x14ac:dyDescent="0.3">
      <c r="A73" s="23">
        <v>17</v>
      </c>
      <c r="B73" s="22">
        <v>1033.93</v>
      </c>
      <c r="C73" s="22">
        <v>897.57</v>
      </c>
      <c r="D73" s="22">
        <v>852.83</v>
      </c>
      <c r="E73" s="22">
        <v>789.11</v>
      </c>
      <c r="F73" s="22">
        <v>791.82</v>
      </c>
      <c r="G73" s="22">
        <v>825.99</v>
      </c>
      <c r="H73" s="22">
        <v>1130.8499999999999</v>
      </c>
      <c r="I73" s="22">
        <v>1362.98</v>
      </c>
      <c r="J73" s="22">
        <v>1688.96</v>
      </c>
      <c r="K73" s="22">
        <v>1863.74</v>
      </c>
      <c r="L73" s="22">
        <v>1875.76</v>
      </c>
      <c r="M73" s="22">
        <v>1859.08</v>
      </c>
      <c r="N73" s="22">
        <v>1850.06</v>
      </c>
      <c r="O73" s="22">
        <v>1853.23</v>
      </c>
      <c r="P73" s="22">
        <v>1884.64</v>
      </c>
      <c r="Q73" s="22">
        <v>1969.03</v>
      </c>
      <c r="R73" s="22">
        <v>1972.85</v>
      </c>
      <c r="S73" s="22">
        <v>1962.3</v>
      </c>
      <c r="T73" s="22">
        <v>1918.79</v>
      </c>
      <c r="U73" s="22">
        <v>1875.73</v>
      </c>
      <c r="V73" s="22">
        <v>1889.52</v>
      </c>
      <c r="W73" s="22">
        <v>1821.6</v>
      </c>
      <c r="X73" s="22">
        <v>1629.13</v>
      </c>
      <c r="Y73" s="22">
        <v>1422.93</v>
      </c>
    </row>
    <row r="74" spans="1:25" x14ac:dyDescent="0.3">
      <c r="A74" s="23">
        <v>18</v>
      </c>
      <c r="B74" s="22">
        <v>1069.1199999999999</v>
      </c>
      <c r="C74" s="22">
        <v>973.97</v>
      </c>
      <c r="D74" s="22">
        <v>900.78</v>
      </c>
      <c r="E74" s="22">
        <v>863.62</v>
      </c>
      <c r="F74" s="22">
        <v>858.3</v>
      </c>
      <c r="G74" s="22">
        <v>890.42</v>
      </c>
      <c r="H74" s="22">
        <v>1165.98</v>
      </c>
      <c r="I74" s="22">
        <v>1405.13</v>
      </c>
      <c r="J74" s="22">
        <v>1700</v>
      </c>
      <c r="K74" s="22">
        <v>1928.66</v>
      </c>
      <c r="L74" s="22">
        <v>1965.89</v>
      </c>
      <c r="M74" s="22">
        <v>1950.03</v>
      </c>
      <c r="N74" s="22">
        <v>1916.72</v>
      </c>
      <c r="O74" s="22">
        <v>1934.3</v>
      </c>
      <c r="P74" s="22">
        <v>2006.16</v>
      </c>
      <c r="Q74" s="22">
        <v>2009.6</v>
      </c>
      <c r="R74" s="22">
        <v>1988.88</v>
      </c>
      <c r="S74" s="22">
        <v>2024.08</v>
      </c>
      <c r="T74" s="22">
        <v>1985.81</v>
      </c>
      <c r="U74" s="22">
        <v>1937.94</v>
      </c>
      <c r="V74" s="22">
        <v>1899.65</v>
      </c>
      <c r="W74" s="22">
        <v>1887.51</v>
      </c>
      <c r="X74" s="22">
        <v>1687.82</v>
      </c>
      <c r="Y74" s="22">
        <v>1425.82</v>
      </c>
    </row>
    <row r="75" spans="1:25" x14ac:dyDescent="0.3">
      <c r="A75" s="23">
        <v>19</v>
      </c>
      <c r="B75" s="22">
        <v>1077.3699999999999</v>
      </c>
      <c r="C75" s="22">
        <v>958.64</v>
      </c>
      <c r="D75" s="22">
        <v>908.62</v>
      </c>
      <c r="E75" s="22">
        <v>888.93</v>
      </c>
      <c r="F75" s="22">
        <v>763.47</v>
      </c>
      <c r="G75" s="22">
        <v>838.65</v>
      </c>
      <c r="H75" s="22">
        <v>1187.8</v>
      </c>
      <c r="I75" s="22">
        <v>1446.46</v>
      </c>
      <c r="J75" s="22">
        <v>1781.61</v>
      </c>
      <c r="K75" s="22">
        <v>1910.01</v>
      </c>
      <c r="L75" s="22">
        <v>1938.73</v>
      </c>
      <c r="M75" s="22">
        <v>1932.09</v>
      </c>
      <c r="N75" s="22">
        <v>1922.39</v>
      </c>
      <c r="O75" s="22">
        <v>1938.27</v>
      </c>
      <c r="P75" s="22">
        <v>1962.7</v>
      </c>
      <c r="Q75" s="22">
        <v>1955.9</v>
      </c>
      <c r="R75" s="22">
        <v>1932.9</v>
      </c>
      <c r="S75" s="22">
        <v>1918.79</v>
      </c>
      <c r="T75" s="22">
        <v>1904.57</v>
      </c>
      <c r="U75" s="22">
        <v>1902.56</v>
      </c>
      <c r="V75" s="22">
        <v>1917.35</v>
      </c>
      <c r="W75" s="22">
        <v>1916.16</v>
      </c>
      <c r="X75" s="22">
        <v>1785.05</v>
      </c>
      <c r="Y75" s="22">
        <v>1494.15</v>
      </c>
    </row>
    <row r="76" spans="1:25" x14ac:dyDescent="0.3">
      <c r="A76" s="23">
        <v>20</v>
      </c>
      <c r="B76" s="22">
        <v>1388.99</v>
      </c>
      <c r="C76" s="22">
        <v>1206.71</v>
      </c>
      <c r="D76" s="22">
        <v>1013.01</v>
      </c>
      <c r="E76" s="22">
        <v>916.41</v>
      </c>
      <c r="F76" s="22">
        <v>909.84</v>
      </c>
      <c r="G76" s="22">
        <v>1044.53</v>
      </c>
      <c r="H76" s="22">
        <v>1124.23</v>
      </c>
      <c r="I76" s="22">
        <v>1326.81</v>
      </c>
      <c r="J76" s="22">
        <v>1610.95</v>
      </c>
      <c r="K76" s="22">
        <v>1828.79</v>
      </c>
      <c r="L76" s="22">
        <v>1866.91</v>
      </c>
      <c r="M76" s="22">
        <v>1867.25</v>
      </c>
      <c r="N76" s="22">
        <v>1861.08</v>
      </c>
      <c r="O76" s="22">
        <v>1865.2</v>
      </c>
      <c r="P76" s="22">
        <v>1898.66</v>
      </c>
      <c r="Q76" s="22">
        <v>1882.25</v>
      </c>
      <c r="R76" s="22">
        <v>1808.77</v>
      </c>
      <c r="S76" s="22">
        <v>1806.07</v>
      </c>
      <c r="T76" s="22">
        <v>1798.78</v>
      </c>
      <c r="U76" s="22">
        <v>1792.97</v>
      </c>
      <c r="V76" s="22">
        <v>1816.84</v>
      </c>
      <c r="W76" s="22">
        <v>1812.16</v>
      </c>
      <c r="X76" s="22">
        <v>1663.91</v>
      </c>
      <c r="Y76" s="22">
        <v>1337.13</v>
      </c>
    </row>
    <row r="77" spans="1:25" x14ac:dyDescent="0.3">
      <c r="A77" s="23">
        <v>21</v>
      </c>
      <c r="B77" s="22">
        <v>1156.53</v>
      </c>
      <c r="C77" s="22">
        <v>957.65</v>
      </c>
      <c r="D77" s="22">
        <v>885.52</v>
      </c>
      <c r="E77" s="22">
        <v>826.14</v>
      </c>
      <c r="F77" s="22">
        <v>768.8</v>
      </c>
      <c r="G77" s="22">
        <v>733.2</v>
      </c>
      <c r="H77" s="22">
        <v>889.8</v>
      </c>
      <c r="I77" s="22">
        <v>1085.68</v>
      </c>
      <c r="J77" s="22">
        <v>1339.36</v>
      </c>
      <c r="K77" s="22">
        <v>1659.49</v>
      </c>
      <c r="L77" s="22">
        <v>1858.01</v>
      </c>
      <c r="M77" s="22">
        <v>1877.07</v>
      </c>
      <c r="N77" s="22">
        <v>1876.12</v>
      </c>
      <c r="O77" s="22">
        <v>1880.39</v>
      </c>
      <c r="P77" s="22">
        <v>1907.01</v>
      </c>
      <c r="Q77" s="22">
        <v>1904.37</v>
      </c>
      <c r="R77" s="22">
        <v>1900.81</v>
      </c>
      <c r="S77" s="22">
        <v>1894.1</v>
      </c>
      <c r="T77" s="22">
        <v>1887.02</v>
      </c>
      <c r="U77" s="22">
        <v>1886.5</v>
      </c>
      <c r="V77" s="22">
        <v>1914.71</v>
      </c>
      <c r="W77" s="22">
        <v>1890.26</v>
      </c>
      <c r="X77" s="22">
        <v>1681.2</v>
      </c>
      <c r="Y77" s="22">
        <v>1333.93</v>
      </c>
    </row>
    <row r="78" spans="1:25" x14ac:dyDescent="0.3">
      <c r="A78" s="23">
        <v>22</v>
      </c>
      <c r="B78" s="22">
        <v>1076.3399999999999</v>
      </c>
      <c r="C78" s="22">
        <v>936.55</v>
      </c>
      <c r="D78" s="22">
        <v>894.36</v>
      </c>
      <c r="E78" s="22">
        <v>881.99</v>
      </c>
      <c r="F78" s="22">
        <v>917.44</v>
      </c>
      <c r="G78" s="22">
        <v>1034.0999999999999</v>
      </c>
      <c r="H78" s="22">
        <v>1132.8699999999999</v>
      </c>
      <c r="I78" s="22">
        <v>1424.26</v>
      </c>
      <c r="J78" s="22">
        <v>1808</v>
      </c>
      <c r="K78" s="22">
        <v>1910.2</v>
      </c>
      <c r="L78" s="22">
        <v>1909.81</v>
      </c>
      <c r="M78" s="22">
        <v>1806.13</v>
      </c>
      <c r="N78" s="22">
        <v>1901.87</v>
      </c>
      <c r="O78" s="22">
        <v>1901.68</v>
      </c>
      <c r="P78" s="22">
        <v>1903.46</v>
      </c>
      <c r="Q78" s="22">
        <v>1823.42</v>
      </c>
      <c r="R78" s="22">
        <v>1902.47</v>
      </c>
      <c r="S78" s="22">
        <v>1901.78</v>
      </c>
      <c r="T78" s="22">
        <v>1875.96</v>
      </c>
      <c r="U78" s="22">
        <v>1865.17</v>
      </c>
      <c r="V78" s="22">
        <v>1878.91</v>
      </c>
      <c r="W78" s="22">
        <v>1871.24</v>
      </c>
      <c r="X78" s="22">
        <v>1688.42</v>
      </c>
      <c r="Y78" s="22">
        <v>1203.82</v>
      </c>
    </row>
    <row r="79" spans="1:25" x14ac:dyDescent="0.3">
      <c r="A79" s="23">
        <v>23</v>
      </c>
      <c r="B79" s="22">
        <v>1082.08</v>
      </c>
      <c r="C79" s="22">
        <v>950.98</v>
      </c>
      <c r="D79" s="22">
        <v>931.55</v>
      </c>
      <c r="E79" s="22">
        <v>896.74</v>
      </c>
      <c r="F79" s="22">
        <v>904.51</v>
      </c>
      <c r="G79" s="22">
        <v>998.77</v>
      </c>
      <c r="H79" s="22">
        <v>1261.1099999999999</v>
      </c>
      <c r="I79" s="22">
        <v>1500.04</v>
      </c>
      <c r="J79" s="22">
        <v>1889.66</v>
      </c>
      <c r="K79" s="22">
        <v>2076.46</v>
      </c>
      <c r="L79" s="22">
        <v>2029.13</v>
      </c>
      <c r="M79" s="22">
        <v>2423.23</v>
      </c>
      <c r="N79" s="22">
        <v>1972.14</v>
      </c>
      <c r="O79" s="22">
        <v>2093.4</v>
      </c>
      <c r="P79" s="22">
        <v>1952.45</v>
      </c>
      <c r="Q79" s="22">
        <v>1939.16</v>
      </c>
      <c r="R79" s="22">
        <v>2057.77</v>
      </c>
      <c r="S79" s="22">
        <v>1887.42</v>
      </c>
      <c r="T79" s="22">
        <v>1885.3</v>
      </c>
      <c r="U79" s="22">
        <v>1882.96</v>
      </c>
      <c r="V79" s="22">
        <v>1888.74</v>
      </c>
      <c r="W79" s="22">
        <v>1900.09</v>
      </c>
      <c r="X79" s="22">
        <v>1839.33</v>
      </c>
      <c r="Y79" s="22">
        <v>1322.63</v>
      </c>
    </row>
    <row r="80" spans="1:25" x14ac:dyDescent="0.3">
      <c r="A80" s="23">
        <v>24</v>
      </c>
      <c r="B80" s="22">
        <v>1016.71</v>
      </c>
      <c r="C80" s="22">
        <v>898.91</v>
      </c>
      <c r="D80" s="22">
        <v>834.12</v>
      </c>
      <c r="E80" s="22">
        <v>796.39</v>
      </c>
      <c r="F80" s="22">
        <v>769.87</v>
      </c>
      <c r="G80" s="22">
        <v>799.72</v>
      </c>
      <c r="H80" s="22">
        <v>1086.3399999999999</v>
      </c>
      <c r="I80" s="22">
        <v>1424.07</v>
      </c>
      <c r="J80" s="22">
        <v>1724.84</v>
      </c>
      <c r="K80" s="22">
        <v>1904.71</v>
      </c>
      <c r="L80" s="22">
        <v>1903.7</v>
      </c>
      <c r="M80" s="22">
        <v>1890.17</v>
      </c>
      <c r="N80" s="22">
        <v>1882.32</v>
      </c>
      <c r="O80" s="22">
        <v>1902.73</v>
      </c>
      <c r="P80" s="22">
        <v>1927.51</v>
      </c>
      <c r="Q80" s="22">
        <v>1974.29</v>
      </c>
      <c r="R80" s="22">
        <v>1946.5</v>
      </c>
      <c r="S80" s="22">
        <v>1927.76</v>
      </c>
      <c r="T80" s="22">
        <v>1903.61</v>
      </c>
      <c r="U80" s="22">
        <v>1901.35</v>
      </c>
      <c r="V80" s="22">
        <v>1906.5</v>
      </c>
      <c r="W80" s="22">
        <v>1909.87</v>
      </c>
      <c r="X80" s="22">
        <v>1689.75</v>
      </c>
      <c r="Y80" s="22">
        <v>1340.31</v>
      </c>
    </row>
    <row r="81" spans="1:25" x14ac:dyDescent="0.3">
      <c r="A81" s="23">
        <v>25</v>
      </c>
      <c r="B81" s="22">
        <v>1067.08</v>
      </c>
      <c r="C81" s="22">
        <v>935.29</v>
      </c>
      <c r="D81" s="22">
        <v>854.23</v>
      </c>
      <c r="E81" s="22">
        <v>821.37</v>
      </c>
      <c r="F81" s="22">
        <v>815.16</v>
      </c>
      <c r="G81" s="22">
        <v>856.19</v>
      </c>
      <c r="H81" s="22">
        <v>1083.58</v>
      </c>
      <c r="I81" s="22">
        <v>1399.41</v>
      </c>
      <c r="J81" s="22">
        <v>1698.15</v>
      </c>
      <c r="K81" s="22">
        <v>1889.61</v>
      </c>
      <c r="L81" s="22">
        <v>1890.78</v>
      </c>
      <c r="M81" s="22">
        <v>1874.44</v>
      </c>
      <c r="N81" s="22">
        <v>1813.12</v>
      </c>
      <c r="O81" s="22">
        <v>1860.96</v>
      </c>
      <c r="P81" s="22">
        <v>1868.05</v>
      </c>
      <c r="Q81" s="22">
        <v>1869.41</v>
      </c>
      <c r="R81" s="22">
        <v>1869.54</v>
      </c>
      <c r="S81" s="22">
        <v>1874.07</v>
      </c>
      <c r="T81" s="22">
        <v>1875.85</v>
      </c>
      <c r="U81" s="22">
        <v>1745.49</v>
      </c>
      <c r="V81" s="22">
        <v>1880.08</v>
      </c>
      <c r="W81" s="22">
        <v>1894.42</v>
      </c>
      <c r="X81" s="22">
        <v>1903.38</v>
      </c>
      <c r="Y81" s="22">
        <v>1410.22</v>
      </c>
    </row>
    <row r="82" spans="1:25" x14ac:dyDescent="0.3">
      <c r="A82" s="23">
        <v>26</v>
      </c>
      <c r="B82" s="22">
        <v>1096.43</v>
      </c>
      <c r="C82" s="22">
        <v>943.38</v>
      </c>
      <c r="D82" s="22">
        <v>882.73</v>
      </c>
      <c r="E82" s="22">
        <v>839.6</v>
      </c>
      <c r="F82" s="22">
        <v>824.03</v>
      </c>
      <c r="G82" s="22">
        <v>1233.8900000000001</v>
      </c>
      <c r="H82" s="22">
        <v>1800.33</v>
      </c>
      <c r="I82" s="22">
        <v>1664.19</v>
      </c>
      <c r="J82" s="22">
        <v>1877.77</v>
      </c>
      <c r="K82" s="22">
        <v>1896.69</v>
      </c>
      <c r="L82" s="22">
        <v>1897.99</v>
      </c>
      <c r="M82" s="22">
        <v>1932.55</v>
      </c>
      <c r="N82" s="22">
        <v>1872.54</v>
      </c>
      <c r="O82" s="22">
        <v>1871.01</v>
      </c>
      <c r="P82" s="22">
        <v>1949.01</v>
      </c>
      <c r="Q82" s="22">
        <v>1949.69</v>
      </c>
      <c r="R82" s="22">
        <v>2052.61</v>
      </c>
      <c r="S82" s="22">
        <v>2118.9699999999998</v>
      </c>
      <c r="T82" s="22">
        <v>2035.24</v>
      </c>
      <c r="U82" s="22">
        <v>2028.51</v>
      </c>
      <c r="V82" s="22">
        <v>2039.89</v>
      </c>
      <c r="W82" s="22">
        <v>2057.14</v>
      </c>
      <c r="X82" s="22">
        <v>1817.69</v>
      </c>
      <c r="Y82" s="22">
        <v>1439.41</v>
      </c>
    </row>
    <row r="83" spans="1:25" x14ac:dyDescent="0.3">
      <c r="A83" s="23">
        <v>27</v>
      </c>
      <c r="B83" s="22">
        <v>1276.8699999999999</v>
      </c>
      <c r="C83" s="22">
        <v>1076.51</v>
      </c>
      <c r="D83" s="22">
        <v>975</v>
      </c>
      <c r="E83" s="22">
        <v>953.51</v>
      </c>
      <c r="F83" s="22">
        <v>939.19</v>
      </c>
      <c r="G83" s="22">
        <v>898.85</v>
      </c>
      <c r="H83" s="22">
        <v>1109.8499999999999</v>
      </c>
      <c r="I83" s="22">
        <v>1503.89</v>
      </c>
      <c r="J83" s="22">
        <v>1747.94</v>
      </c>
      <c r="K83" s="22">
        <v>1906.93</v>
      </c>
      <c r="L83" s="22">
        <v>1993.88</v>
      </c>
      <c r="M83" s="22">
        <v>1992.12</v>
      </c>
      <c r="N83" s="22">
        <v>2060.2600000000002</v>
      </c>
      <c r="O83" s="22">
        <v>2014.11</v>
      </c>
      <c r="P83" s="22">
        <v>1903.48</v>
      </c>
      <c r="Q83" s="22">
        <v>2076.81</v>
      </c>
      <c r="R83" s="22">
        <v>2017.23</v>
      </c>
      <c r="S83" s="22">
        <v>1988.63</v>
      </c>
      <c r="T83" s="22">
        <v>1983.57</v>
      </c>
      <c r="U83" s="22">
        <v>1947.46</v>
      </c>
      <c r="V83" s="22">
        <v>1973.17</v>
      </c>
      <c r="W83" s="22">
        <v>2004.28</v>
      </c>
      <c r="X83" s="22">
        <v>1756.85</v>
      </c>
      <c r="Y83" s="22">
        <v>1438.44</v>
      </c>
    </row>
    <row r="84" spans="1:25" x14ac:dyDescent="0.3">
      <c r="A84" s="23">
        <v>28</v>
      </c>
      <c r="B84" s="22">
        <v>1176.21</v>
      </c>
      <c r="C84" s="22">
        <v>1039.27</v>
      </c>
      <c r="D84" s="22">
        <v>948.25</v>
      </c>
      <c r="E84" s="22">
        <v>920.11</v>
      </c>
      <c r="F84" s="22">
        <v>902.19</v>
      </c>
      <c r="G84" s="22">
        <v>878.16</v>
      </c>
      <c r="H84" s="22">
        <v>943.92</v>
      </c>
      <c r="I84" s="22">
        <v>1219.28</v>
      </c>
      <c r="J84" s="22">
        <v>1564.94</v>
      </c>
      <c r="K84" s="22">
        <v>1876.46</v>
      </c>
      <c r="L84" s="22">
        <v>1894.51</v>
      </c>
      <c r="M84" s="22">
        <v>1897.55</v>
      </c>
      <c r="N84" s="22">
        <v>1874.08</v>
      </c>
      <c r="O84" s="22">
        <v>1874.2</v>
      </c>
      <c r="P84" s="22">
        <v>1754.17</v>
      </c>
      <c r="Q84" s="22">
        <v>1983.91</v>
      </c>
      <c r="R84" s="22">
        <v>1980.5</v>
      </c>
      <c r="S84" s="22">
        <v>1939.1</v>
      </c>
      <c r="T84" s="22">
        <v>1937.94</v>
      </c>
      <c r="U84" s="22">
        <v>1935.43</v>
      </c>
      <c r="V84" s="22">
        <v>1969.81</v>
      </c>
      <c r="W84" s="22">
        <v>1965.15</v>
      </c>
      <c r="X84" s="22">
        <v>1730.61</v>
      </c>
      <c r="Y84" s="22">
        <v>1366.28</v>
      </c>
    </row>
    <row r="85" spans="1:25" x14ac:dyDescent="0.3">
      <c r="A85" s="23">
        <v>29</v>
      </c>
      <c r="B85" s="22">
        <v>1080</v>
      </c>
      <c r="C85" s="22">
        <v>935.39</v>
      </c>
      <c r="D85" s="22">
        <v>871.25</v>
      </c>
      <c r="E85" s="22">
        <v>837.26</v>
      </c>
      <c r="F85" s="22">
        <v>856.43</v>
      </c>
      <c r="G85" s="22">
        <v>858.87</v>
      </c>
      <c r="H85" s="22">
        <v>1139.6400000000001</v>
      </c>
      <c r="I85" s="22">
        <v>1405.36</v>
      </c>
      <c r="J85" s="22">
        <v>1691.75</v>
      </c>
      <c r="K85" s="22">
        <v>1890.69</v>
      </c>
      <c r="L85" s="22">
        <v>1890.72</v>
      </c>
      <c r="M85" s="22">
        <v>1889.8</v>
      </c>
      <c r="N85" s="22">
        <v>1884.96</v>
      </c>
      <c r="O85" s="22">
        <v>1884.28</v>
      </c>
      <c r="P85" s="22">
        <v>1946.3</v>
      </c>
      <c r="Q85" s="22">
        <v>1943.87</v>
      </c>
      <c r="R85" s="22">
        <v>1926.09</v>
      </c>
      <c r="S85" s="22">
        <v>1887.47</v>
      </c>
      <c r="T85" s="22">
        <v>1884.88</v>
      </c>
      <c r="U85" s="22">
        <v>1881.39</v>
      </c>
      <c r="V85" s="22">
        <v>1888.84</v>
      </c>
      <c r="W85" s="22">
        <v>1807.46</v>
      </c>
      <c r="X85" s="22">
        <v>1567.28</v>
      </c>
      <c r="Y85" s="22">
        <v>1126.45</v>
      </c>
    </row>
    <row r="86" spans="1:25" x14ac:dyDescent="0.3">
      <c r="A86" s="23">
        <v>30</v>
      </c>
      <c r="B86" s="22">
        <v>1028.69</v>
      </c>
      <c r="C86" s="22">
        <v>925.9</v>
      </c>
      <c r="D86" s="22">
        <v>856.63</v>
      </c>
      <c r="E86" s="22">
        <v>817.46</v>
      </c>
      <c r="F86" s="22">
        <v>852.41</v>
      </c>
      <c r="G86" s="22">
        <v>898.49</v>
      </c>
      <c r="H86" s="22">
        <v>1315.03</v>
      </c>
      <c r="I86" s="22">
        <v>1472.34</v>
      </c>
      <c r="J86" s="22">
        <v>1693.11</v>
      </c>
      <c r="K86" s="22">
        <v>1891.66</v>
      </c>
      <c r="L86" s="22">
        <v>1961.33</v>
      </c>
      <c r="M86" s="22">
        <v>1976.36</v>
      </c>
      <c r="N86" s="22">
        <v>1977.15</v>
      </c>
      <c r="O86" s="22">
        <v>1987.43</v>
      </c>
      <c r="P86" s="22">
        <v>2006.68</v>
      </c>
      <c r="Q86" s="22">
        <v>2002.86</v>
      </c>
      <c r="R86" s="22">
        <v>1979.68</v>
      </c>
      <c r="S86" s="22">
        <v>1922.8</v>
      </c>
      <c r="T86" s="22">
        <v>1898.65</v>
      </c>
      <c r="U86" s="22">
        <v>1900.35</v>
      </c>
      <c r="V86" s="22">
        <v>1909.97</v>
      </c>
      <c r="W86" s="22">
        <v>1886.55</v>
      </c>
      <c r="X86" s="22">
        <v>1681.39</v>
      </c>
      <c r="Y86" s="22">
        <v>1270.47</v>
      </c>
    </row>
    <row r="87" spans="1:25" x14ac:dyDescent="0.3">
      <c r="A87" s="23">
        <v>31</v>
      </c>
      <c r="B87" s="22">
        <v>1114.08</v>
      </c>
      <c r="C87" s="22">
        <v>984.07</v>
      </c>
      <c r="D87" s="22">
        <v>922.66</v>
      </c>
      <c r="E87" s="22">
        <v>902.61</v>
      </c>
      <c r="F87" s="22">
        <v>929.89</v>
      </c>
      <c r="G87" s="22">
        <v>959.72</v>
      </c>
      <c r="H87" s="22">
        <v>1325.09</v>
      </c>
      <c r="I87" s="22">
        <v>1505.68</v>
      </c>
      <c r="J87" s="22">
        <v>1837.16</v>
      </c>
      <c r="K87" s="22">
        <v>1956.14</v>
      </c>
      <c r="L87" s="22">
        <v>2006.54</v>
      </c>
      <c r="M87" s="22">
        <v>1986.3</v>
      </c>
      <c r="N87" s="22">
        <v>1958.73</v>
      </c>
      <c r="O87" s="22">
        <v>1985.54</v>
      </c>
      <c r="P87" s="22">
        <v>2028</v>
      </c>
      <c r="Q87" s="22">
        <v>2010.32</v>
      </c>
      <c r="R87" s="22">
        <v>1979.56</v>
      </c>
      <c r="S87" s="22">
        <v>1933.34</v>
      </c>
      <c r="T87" s="22">
        <v>1910.27</v>
      </c>
      <c r="U87" s="22">
        <v>1913.17</v>
      </c>
      <c r="V87" s="22">
        <v>1939.82</v>
      </c>
      <c r="W87" s="22">
        <v>1908.91</v>
      </c>
      <c r="X87" s="22">
        <v>1711.3</v>
      </c>
      <c r="Y87" s="22">
        <v>1448.83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22.49</v>
      </c>
      <c r="C90" s="22">
        <v>94.8</v>
      </c>
      <c r="D90" s="22">
        <v>0</v>
      </c>
      <c r="E90" s="22">
        <v>16.149999999999999</v>
      </c>
      <c r="F90" s="22">
        <v>41.12</v>
      </c>
      <c r="G90" s="22">
        <v>279.91000000000003</v>
      </c>
      <c r="H90" s="22">
        <v>273.58</v>
      </c>
      <c r="I90" s="22">
        <v>219.67</v>
      </c>
      <c r="J90" s="22">
        <v>117.63</v>
      </c>
      <c r="K90" s="22">
        <v>14.42</v>
      </c>
      <c r="L90" s="22">
        <v>28.6</v>
      </c>
      <c r="M90" s="22">
        <v>0</v>
      </c>
      <c r="N90" s="22">
        <v>0.03</v>
      </c>
      <c r="O90" s="22">
        <v>0</v>
      </c>
      <c r="P90" s="22">
        <v>27.12</v>
      </c>
      <c r="Q90" s="22">
        <v>17.579999999999998</v>
      </c>
      <c r="R90" s="22">
        <v>0</v>
      </c>
      <c r="S90" s="22">
        <v>0.28000000000000003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0.01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125.32</v>
      </c>
      <c r="H91" s="22">
        <v>251.2</v>
      </c>
      <c r="I91" s="22">
        <v>209.81</v>
      </c>
      <c r="J91" s="22">
        <v>143.6</v>
      </c>
      <c r="K91" s="22">
        <v>2.88</v>
      </c>
      <c r="L91" s="22">
        <v>0</v>
      </c>
      <c r="M91" s="22">
        <v>0</v>
      </c>
      <c r="N91" s="22">
        <v>58.35</v>
      </c>
      <c r="O91" s="22">
        <v>75.37</v>
      </c>
      <c r="P91" s="22">
        <v>0</v>
      </c>
      <c r="Q91" s="22">
        <v>0</v>
      </c>
      <c r="R91" s="22">
        <v>0</v>
      </c>
      <c r="S91" s="22">
        <v>11.25</v>
      </c>
      <c r="T91" s="22">
        <v>0</v>
      </c>
      <c r="U91" s="22">
        <v>1.57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218.5</v>
      </c>
      <c r="H92" s="22">
        <v>190.25</v>
      </c>
      <c r="I92" s="22">
        <v>211.18</v>
      </c>
      <c r="J92" s="22">
        <v>97.95</v>
      </c>
      <c r="K92" s="22">
        <v>0</v>
      </c>
      <c r="L92" s="22">
        <v>0</v>
      </c>
      <c r="M92" s="22">
        <v>0</v>
      </c>
      <c r="N92" s="22">
        <v>39.03</v>
      </c>
      <c r="O92" s="22">
        <v>0</v>
      </c>
      <c r="P92" s="22">
        <v>45.61</v>
      </c>
      <c r="Q92" s="22">
        <v>105.88</v>
      </c>
      <c r="R92" s="22">
        <v>104.88</v>
      </c>
      <c r="S92" s="22">
        <v>134.57</v>
      </c>
      <c r="T92" s="22">
        <v>12.24</v>
      </c>
      <c r="U92" s="22">
        <v>2.67</v>
      </c>
      <c r="V92" s="22">
        <v>99.06</v>
      </c>
      <c r="W92" s="22">
        <v>5.25</v>
      </c>
      <c r="X92" s="22">
        <v>0</v>
      </c>
      <c r="Y92" s="22">
        <v>0</v>
      </c>
    </row>
    <row r="93" spans="1:25" x14ac:dyDescent="0.3">
      <c r="A93" s="23">
        <v>4</v>
      </c>
      <c r="B93" s="22">
        <v>292.62</v>
      </c>
      <c r="C93" s="22">
        <v>0</v>
      </c>
      <c r="D93" s="22">
        <v>0</v>
      </c>
      <c r="E93" s="22">
        <v>61.06</v>
      </c>
      <c r="F93" s="22">
        <v>0</v>
      </c>
      <c r="G93" s="22">
        <v>129.09</v>
      </c>
      <c r="H93" s="22">
        <v>0</v>
      </c>
      <c r="I93" s="22">
        <v>204.2</v>
      </c>
      <c r="J93" s="22">
        <v>95.83</v>
      </c>
      <c r="K93" s="22">
        <v>40.93</v>
      </c>
      <c r="L93" s="22">
        <v>204.71</v>
      </c>
      <c r="M93" s="22">
        <v>2.92</v>
      </c>
      <c r="N93" s="22">
        <v>207.96</v>
      </c>
      <c r="O93" s="22">
        <v>196.25</v>
      </c>
      <c r="P93" s="22">
        <v>246.06</v>
      </c>
      <c r="Q93" s="22">
        <v>194.67</v>
      </c>
      <c r="R93" s="22">
        <v>171.28</v>
      </c>
      <c r="S93" s="22">
        <v>166.04</v>
      </c>
      <c r="T93" s="22">
        <v>91.16</v>
      </c>
      <c r="U93" s="22">
        <v>0</v>
      </c>
      <c r="V93" s="22">
        <v>405.61</v>
      </c>
      <c r="W93" s="22">
        <v>89.38</v>
      </c>
      <c r="X93" s="22">
        <v>23.9</v>
      </c>
      <c r="Y93" s="22">
        <v>0</v>
      </c>
    </row>
    <row r="94" spans="1:25" x14ac:dyDescent="0.3">
      <c r="A94" s="23">
        <v>5</v>
      </c>
      <c r="B94" s="22">
        <v>2.6</v>
      </c>
      <c r="C94" s="22">
        <v>34.21</v>
      </c>
      <c r="D94" s="22">
        <v>208.08</v>
      </c>
      <c r="E94" s="22">
        <v>436.93</v>
      </c>
      <c r="F94" s="22">
        <v>501.6</v>
      </c>
      <c r="G94" s="22">
        <v>526.66999999999996</v>
      </c>
      <c r="H94" s="22">
        <v>571.16</v>
      </c>
      <c r="I94" s="22">
        <v>283.89999999999998</v>
      </c>
      <c r="J94" s="22">
        <v>38.06</v>
      </c>
      <c r="K94" s="22">
        <v>66.010000000000005</v>
      </c>
      <c r="L94" s="22">
        <v>0.68</v>
      </c>
      <c r="M94" s="22">
        <v>0</v>
      </c>
      <c r="N94" s="22">
        <v>13.44</v>
      </c>
      <c r="O94" s="22">
        <v>72.16</v>
      </c>
      <c r="P94" s="22">
        <v>68.959999999999994</v>
      </c>
      <c r="Q94" s="22">
        <v>2.64</v>
      </c>
      <c r="R94" s="22">
        <v>0</v>
      </c>
      <c r="S94" s="22">
        <v>36.26</v>
      </c>
      <c r="T94" s="22">
        <v>57.79</v>
      </c>
      <c r="U94" s="22">
        <v>40.72</v>
      </c>
      <c r="V94" s="22">
        <v>50.9</v>
      </c>
      <c r="W94" s="22">
        <v>24.87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9.01</v>
      </c>
      <c r="F95" s="22">
        <v>226.45</v>
      </c>
      <c r="G95" s="22">
        <v>324.64999999999998</v>
      </c>
      <c r="H95" s="22">
        <v>117.78</v>
      </c>
      <c r="I95" s="22">
        <v>87.49</v>
      </c>
      <c r="J95" s="22">
        <v>243.75</v>
      </c>
      <c r="K95" s="22">
        <v>4.28</v>
      </c>
      <c r="L95" s="22">
        <v>2.86</v>
      </c>
      <c r="M95" s="22">
        <v>122.39</v>
      </c>
      <c r="N95" s="22">
        <v>159.21</v>
      </c>
      <c r="O95" s="22">
        <v>86.28</v>
      </c>
      <c r="P95" s="22">
        <v>3.97</v>
      </c>
      <c r="Q95" s="22">
        <v>0</v>
      </c>
      <c r="R95" s="22">
        <v>0</v>
      </c>
      <c r="S95" s="22">
        <v>9.34</v>
      </c>
      <c r="T95" s="22">
        <v>26.14</v>
      </c>
      <c r="U95" s="22">
        <v>6.32</v>
      </c>
      <c r="V95" s="22">
        <v>67.61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75.95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66.33</v>
      </c>
      <c r="I96" s="22">
        <v>33.340000000000003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0.01</v>
      </c>
      <c r="T96" s="22">
        <v>0</v>
      </c>
      <c r="U96" s="22">
        <v>0</v>
      </c>
      <c r="V96" s="22">
        <v>8.01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38.85</v>
      </c>
      <c r="G97" s="22">
        <v>68.349999999999994</v>
      </c>
      <c r="H97" s="22">
        <v>169.32</v>
      </c>
      <c r="I97" s="22">
        <v>0</v>
      </c>
      <c r="J97" s="22">
        <v>162.19</v>
      </c>
      <c r="K97" s="22">
        <v>30.42</v>
      </c>
      <c r="L97" s="22">
        <v>34.79</v>
      </c>
      <c r="M97" s="22">
        <v>38.950000000000003</v>
      </c>
      <c r="N97" s="22">
        <v>21.97</v>
      </c>
      <c r="O97" s="22">
        <v>18.239999999999998</v>
      </c>
      <c r="P97" s="22">
        <v>0</v>
      </c>
      <c r="Q97" s="22">
        <v>11.79</v>
      </c>
      <c r="R97" s="22">
        <v>31.23</v>
      </c>
      <c r="S97" s="22">
        <v>1.41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126.37</v>
      </c>
      <c r="M98" s="22">
        <v>0</v>
      </c>
      <c r="N98" s="22">
        <v>261.63</v>
      </c>
      <c r="O98" s="22">
        <v>253.35</v>
      </c>
      <c r="P98" s="22">
        <v>364.12</v>
      </c>
      <c r="Q98" s="22">
        <v>346.35</v>
      </c>
      <c r="R98" s="22">
        <v>298.81</v>
      </c>
      <c r="S98" s="22">
        <v>0</v>
      </c>
      <c r="T98" s="22">
        <v>61.86</v>
      </c>
      <c r="U98" s="22">
        <v>249.77</v>
      </c>
      <c r="V98" s="22">
        <v>342.91</v>
      </c>
      <c r="W98" s="22">
        <v>144.32</v>
      </c>
      <c r="X98" s="22">
        <v>0</v>
      </c>
      <c r="Y98" s="22">
        <v>68.86</v>
      </c>
    </row>
    <row r="99" spans="1:25" x14ac:dyDescent="0.3">
      <c r="A99" s="23">
        <v>10</v>
      </c>
      <c r="B99" s="22">
        <v>477.18</v>
      </c>
      <c r="C99" s="22">
        <v>0</v>
      </c>
      <c r="D99" s="22">
        <v>0</v>
      </c>
      <c r="E99" s="22">
        <v>0</v>
      </c>
      <c r="F99" s="22">
        <v>130.66999999999999</v>
      </c>
      <c r="G99" s="22">
        <v>0</v>
      </c>
      <c r="H99" s="22">
        <v>679.06</v>
      </c>
      <c r="I99" s="22">
        <v>381.04</v>
      </c>
      <c r="J99" s="22">
        <v>2.57</v>
      </c>
      <c r="K99" s="22">
        <v>249.96</v>
      </c>
      <c r="L99" s="22">
        <v>359.5</v>
      </c>
      <c r="M99" s="22">
        <v>433.12</v>
      </c>
      <c r="N99" s="22">
        <v>584.74</v>
      </c>
      <c r="O99" s="22">
        <v>421.3</v>
      </c>
      <c r="P99" s="22">
        <v>178.38</v>
      </c>
      <c r="Q99" s="22">
        <v>307.33999999999997</v>
      </c>
      <c r="R99" s="22">
        <v>248.14</v>
      </c>
      <c r="S99" s="22">
        <v>584.62</v>
      </c>
      <c r="T99" s="22">
        <v>556.15</v>
      </c>
      <c r="U99" s="22">
        <v>573.69000000000005</v>
      </c>
      <c r="V99" s="22">
        <v>578.69000000000005</v>
      </c>
      <c r="W99" s="22">
        <v>570.27</v>
      </c>
      <c r="X99" s="22">
        <v>627.78</v>
      </c>
      <c r="Y99" s="22">
        <v>929.09</v>
      </c>
    </row>
    <row r="100" spans="1:25" x14ac:dyDescent="0.3">
      <c r="A100" s="23">
        <v>11</v>
      </c>
      <c r="B100" s="22">
        <v>962.7</v>
      </c>
      <c r="C100" s="22">
        <v>381.89</v>
      </c>
      <c r="D100" s="22">
        <v>526.94000000000005</v>
      </c>
      <c r="E100" s="22">
        <v>849.19</v>
      </c>
      <c r="F100" s="22">
        <v>0</v>
      </c>
      <c r="G100" s="22">
        <v>954.55</v>
      </c>
      <c r="H100" s="22">
        <v>1023.68</v>
      </c>
      <c r="I100" s="22">
        <v>963.18</v>
      </c>
      <c r="J100" s="22">
        <v>306.92</v>
      </c>
      <c r="K100" s="22">
        <v>426.35</v>
      </c>
      <c r="L100" s="22">
        <v>409.02</v>
      </c>
      <c r="M100" s="22">
        <v>256.67</v>
      </c>
      <c r="N100" s="22">
        <v>214.7</v>
      </c>
      <c r="O100" s="22">
        <v>366.86</v>
      </c>
      <c r="P100" s="22">
        <v>208.29</v>
      </c>
      <c r="Q100" s="22">
        <v>233.39</v>
      </c>
      <c r="R100" s="22">
        <v>165.96</v>
      </c>
      <c r="S100" s="22">
        <v>37.590000000000003</v>
      </c>
      <c r="T100" s="22">
        <v>109.61</v>
      </c>
      <c r="U100" s="22">
        <v>148.4</v>
      </c>
      <c r="V100" s="22">
        <v>307.89</v>
      </c>
      <c r="W100" s="22">
        <v>0</v>
      </c>
      <c r="X100" s="22">
        <v>77.33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24.98</v>
      </c>
      <c r="F101" s="22">
        <v>254.96</v>
      </c>
      <c r="G101" s="22">
        <v>196.15</v>
      </c>
      <c r="H101" s="22">
        <v>16.579999999999998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8.56</v>
      </c>
      <c r="F102" s="22">
        <v>78.69</v>
      </c>
      <c r="G102" s="22">
        <v>148.94999999999999</v>
      </c>
      <c r="H102" s="22">
        <v>155.33000000000001</v>
      </c>
      <c r="I102" s="22">
        <v>217.61</v>
      </c>
      <c r="J102" s="22">
        <v>248.8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168.18</v>
      </c>
      <c r="R102" s="22">
        <v>2.1</v>
      </c>
      <c r="S102" s="22">
        <v>181.63</v>
      </c>
      <c r="T102" s="22">
        <v>78.19</v>
      </c>
      <c r="U102" s="22">
        <v>293.74</v>
      </c>
      <c r="V102" s="22">
        <v>0</v>
      </c>
      <c r="W102" s="22">
        <v>0</v>
      </c>
      <c r="X102" s="22">
        <v>0</v>
      </c>
      <c r="Y102" s="22">
        <v>62.69</v>
      </c>
    </row>
    <row r="103" spans="1:25" x14ac:dyDescent="0.3">
      <c r="A103" s="23">
        <v>14</v>
      </c>
      <c r="B103" s="22">
        <v>0</v>
      </c>
      <c r="C103" s="22">
        <v>106.01</v>
      </c>
      <c r="D103" s="22">
        <v>21.81</v>
      </c>
      <c r="E103" s="22">
        <v>43.83</v>
      </c>
      <c r="F103" s="22">
        <v>8.66</v>
      </c>
      <c r="G103" s="22">
        <v>61.53</v>
      </c>
      <c r="H103" s="22">
        <v>98.9</v>
      </c>
      <c r="I103" s="22">
        <v>98.3</v>
      </c>
      <c r="J103" s="22">
        <v>235.3</v>
      </c>
      <c r="K103" s="22">
        <v>0</v>
      </c>
      <c r="L103" s="22">
        <v>0</v>
      </c>
      <c r="M103" s="22">
        <v>0</v>
      </c>
      <c r="N103" s="22">
        <v>1177.54</v>
      </c>
      <c r="O103" s="22">
        <v>1213.92</v>
      </c>
      <c r="P103" s="22">
        <v>1207.9100000000001</v>
      </c>
      <c r="Q103" s="22">
        <v>1238.82</v>
      </c>
      <c r="R103" s="22">
        <v>1238.47</v>
      </c>
      <c r="S103" s="22">
        <v>67.08</v>
      </c>
      <c r="T103" s="22">
        <v>133.27000000000001</v>
      </c>
      <c r="U103" s="22">
        <v>31.3</v>
      </c>
      <c r="V103" s="22">
        <v>0</v>
      </c>
      <c r="W103" s="22">
        <v>17.29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250.27</v>
      </c>
      <c r="G104" s="22">
        <v>46.66</v>
      </c>
      <c r="H104" s="22">
        <v>116.59</v>
      </c>
      <c r="I104" s="22">
        <v>19.03</v>
      </c>
      <c r="J104" s="22">
        <v>53.06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79.010000000000005</v>
      </c>
      <c r="V104" s="22">
        <v>76.25</v>
      </c>
      <c r="W104" s="22">
        <v>232.88</v>
      </c>
      <c r="X104" s="22">
        <v>10.59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55.21</v>
      </c>
      <c r="H105" s="22">
        <v>206.02</v>
      </c>
      <c r="I105" s="22">
        <v>69.77</v>
      </c>
      <c r="J105" s="22">
        <v>112.38</v>
      </c>
      <c r="K105" s="22">
        <v>82.04</v>
      </c>
      <c r="L105" s="22">
        <v>218.12</v>
      </c>
      <c r="M105" s="22">
        <v>46.52</v>
      </c>
      <c r="N105" s="22">
        <v>111.64</v>
      </c>
      <c r="O105" s="22">
        <v>113.33</v>
      </c>
      <c r="P105" s="22">
        <v>85.73</v>
      </c>
      <c r="Q105" s="22">
        <v>368.17</v>
      </c>
      <c r="R105" s="22">
        <v>392.3</v>
      </c>
      <c r="S105" s="22">
        <v>378.65</v>
      </c>
      <c r="T105" s="22">
        <v>319.89999999999998</v>
      </c>
      <c r="U105" s="22">
        <v>47.91</v>
      </c>
      <c r="V105" s="22">
        <v>1.35</v>
      </c>
      <c r="W105" s="22">
        <v>22.18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52.52</v>
      </c>
      <c r="G106" s="22">
        <v>152.76</v>
      </c>
      <c r="H106" s="22">
        <v>202.27</v>
      </c>
      <c r="I106" s="22">
        <v>246.04</v>
      </c>
      <c r="J106" s="22">
        <v>129.71</v>
      </c>
      <c r="K106" s="22">
        <v>24.45</v>
      </c>
      <c r="L106" s="22">
        <v>18</v>
      </c>
      <c r="M106" s="22">
        <v>34.99</v>
      </c>
      <c r="N106" s="22">
        <v>36.49</v>
      </c>
      <c r="O106" s="22">
        <v>25.43</v>
      </c>
      <c r="P106" s="22">
        <v>105.25</v>
      </c>
      <c r="Q106" s="22">
        <v>121.94</v>
      </c>
      <c r="R106" s="22">
        <v>116.64</v>
      </c>
      <c r="S106" s="22">
        <v>104.78</v>
      </c>
      <c r="T106" s="22">
        <v>81.3</v>
      </c>
      <c r="U106" s="22">
        <v>96.91</v>
      </c>
      <c r="V106" s="22">
        <v>66.34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22.34</v>
      </c>
      <c r="E107" s="22">
        <v>50.7</v>
      </c>
      <c r="F107" s="22">
        <v>45.87</v>
      </c>
      <c r="G107" s="22">
        <v>186.14</v>
      </c>
      <c r="H107" s="22">
        <v>182.33</v>
      </c>
      <c r="I107" s="22">
        <v>194.21</v>
      </c>
      <c r="J107" s="22">
        <v>127.31</v>
      </c>
      <c r="K107" s="22">
        <v>3.55</v>
      </c>
      <c r="L107" s="22">
        <v>0</v>
      </c>
      <c r="M107" s="22">
        <v>0</v>
      </c>
      <c r="N107" s="22">
        <v>10.27</v>
      </c>
      <c r="O107" s="22">
        <v>8.58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0.28999999999999998</v>
      </c>
      <c r="E108" s="22">
        <v>15.81</v>
      </c>
      <c r="F108" s="22">
        <v>4.01</v>
      </c>
      <c r="G108" s="22">
        <v>252.95</v>
      </c>
      <c r="H108" s="22">
        <v>159.61000000000001</v>
      </c>
      <c r="I108" s="22">
        <v>284.33999999999997</v>
      </c>
      <c r="J108" s="22">
        <v>123.23</v>
      </c>
      <c r="K108" s="22">
        <v>33.76</v>
      </c>
      <c r="L108" s="22">
        <v>7.25</v>
      </c>
      <c r="M108" s="22">
        <v>2.0699999999999998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0.36</v>
      </c>
      <c r="J109" s="22">
        <v>134.76</v>
      </c>
      <c r="K109" s="22">
        <v>45.06</v>
      </c>
      <c r="L109" s="22">
        <v>3.17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34.31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10.9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9.27</v>
      </c>
      <c r="F111" s="22">
        <v>6.23</v>
      </c>
      <c r="G111" s="22">
        <v>28.81</v>
      </c>
      <c r="H111" s="22">
        <v>208.97</v>
      </c>
      <c r="I111" s="22">
        <v>254.2</v>
      </c>
      <c r="J111" s="22">
        <v>37.01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15.26</v>
      </c>
      <c r="G112" s="22">
        <v>0</v>
      </c>
      <c r="H112" s="22">
        <v>0</v>
      </c>
      <c r="I112" s="22">
        <v>0</v>
      </c>
      <c r="J112" s="22">
        <v>0</v>
      </c>
      <c r="K112" s="22">
        <v>93.27</v>
      </c>
      <c r="L112" s="22">
        <v>83.84</v>
      </c>
      <c r="M112" s="22">
        <v>0</v>
      </c>
      <c r="N112" s="22">
        <v>135.93</v>
      </c>
      <c r="O112" s="22">
        <v>32.229999999999997</v>
      </c>
      <c r="P112" s="22">
        <v>252.07</v>
      </c>
      <c r="Q112" s="22">
        <v>73.650000000000006</v>
      </c>
      <c r="R112" s="22">
        <v>0</v>
      </c>
      <c r="S112" s="22">
        <v>0</v>
      </c>
      <c r="T112" s="22">
        <v>20.39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34.229999999999997</v>
      </c>
      <c r="H113" s="22">
        <v>143.5</v>
      </c>
      <c r="I113" s="22">
        <v>0</v>
      </c>
      <c r="J113" s="22">
        <v>44.02</v>
      </c>
      <c r="K113" s="22">
        <v>0</v>
      </c>
      <c r="L113" s="22">
        <v>0</v>
      </c>
      <c r="M113" s="22">
        <v>0</v>
      </c>
      <c r="N113" s="22">
        <v>26.62</v>
      </c>
      <c r="O113" s="22">
        <v>63.19</v>
      </c>
      <c r="P113" s="22">
        <v>0</v>
      </c>
      <c r="Q113" s="22">
        <v>0</v>
      </c>
      <c r="R113" s="22">
        <v>0</v>
      </c>
      <c r="S113" s="22">
        <v>0</v>
      </c>
      <c r="T113" s="22">
        <v>4.16</v>
      </c>
      <c r="U113" s="22">
        <v>3.61</v>
      </c>
      <c r="V113" s="22">
        <v>4.22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32.58</v>
      </c>
      <c r="H114" s="22">
        <v>249.51</v>
      </c>
      <c r="I114" s="22">
        <v>63.69</v>
      </c>
      <c r="J114" s="22">
        <v>133.47</v>
      </c>
      <c r="K114" s="22">
        <v>0</v>
      </c>
      <c r="L114" s="22">
        <v>0</v>
      </c>
      <c r="M114" s="22">
        <v>54.71</v>
      </c>
      <c r="N114" s="22">
        <v>148.58000000000001</v>
      </c>
      <c r="O114" s="22">
        <v>361.11</v>
      </c>
      <c r="P114" s="22">
        <v>0</v>
      </c>
      <c r="Q114" s="22">
        <v>0</v>
      </c>
      <c r="R114" s="22">
        <v>0.35</v>
      </c>
      <c r="S114" s="22">
        <v>0</v>
      </c>
      <c r="T114" s="22">
        <v>16.22</v>
      </c>
      <c r="U114" s="22">
        <v>0.62</v>
      </c>
      <c r="V114" s="22">
        <v>7.36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0.43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26.6</v>
      </c>
      <c r="I116" s="22">
        <v>0</v>
      </c>
      <c r="J116" s="22">
        <v>142.47999999999999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120.48</v>
      </c>
      <c r="S116" s="22">
        <v>62.52</v>
      </c>
      <c r="T116" s="22">
        <v>13.94</v>
      </c>
      <c r="U116" s="22">
        <v>25.48</v>
      </c>
      <c r="V116" s="22">
        <v>21.23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23.08</v>
      </c>
      <c r="H117" s="22">
        <v>0</v>
      </c>
      <c r="I117" s="22">
        <v>0</v>
      </c>
      <c r="J117" s="22">
        <v>37.64</v>
      </c>
      <c r="K117" s="22">
        <v>0</v>
      </c>
      <c r="L117" s="22">
        <v>0</v>
      </c>
      <c r="M117" s="22">
        <v>0</v>
      </c>
      <c r="N117" s="22">
        <v>1.2</v>
      </c>
      <c r="O117" s="22">
        <v>31.67</v>
      </c>
      <c r="P117" s="22">
        <v>192.73</v>
      </c>
      <c r="Q117" s="22">
        <v>0</v>
      </c>
      <c r="R117" s="22">
        <v>0.36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3.74</v>
      </c>
      <c r="D118" s="22">
        <v>0</v>
      </c>
      <c r="E118" s="22">
        <v>0</v>
      </c>
      <c r="F118" s="22">
        <v>0</v>
      </c>
      <c r="G118" s="22">
        <v>21.81</v>
      </c>
      <c r="H118" s="22">
        <v>253.27</v>
      </c>
      <c r="I118" s="22">
        <v>145.18</v>
      </c>
      <c r="J118" s="22">
        <v>62.77</v>
      </c>
      <c r="K118" s="22">
        <v>0</v>
      </c>
      <c r="L118" s="22">
        <v>7.2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0.01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6.15</v>
      </c>
      <c r="E119" s="22">
        <v>33.35</v>
      </c>
      <c r="F119" s="22">
        <v>34.6</v>
      </c>
      <c r="G119" s="22">
        <v>13.84</v>
      </c>
      <c r="H119" s="22">
        <v>61.99</v>
      </c>
      <c r="I119" s="22">
        <v>242.4</v>
      </c>
      <c r="J119" s="22">
        <v>231.7</v>
      </c>
      <c r="K119" s="22">
        <v>139.72</v>
      </c>
      <c r="L119" s="22">
        <v>72.92</v>
      </c>
      <c r="M119" s="22">
        <v>28.43</v>
      </c>
      <c r="N119" s="22">
        <v>32.53</v>
      </c>
      <c r="O119" s="22">
        <v>39.979999999999997</v>
      </c>
      <c r="P119" s="22">
        <v>41.45</v>
      </c>
      <c r="Q119" s="22">
        <v>96.64</v>
      </c>
      <c r="R119" s="22">
        <v>84.4</v>
      </c>
      <c r="S119" s="22">
        <v>93.89</v>
      </c>
      <c r="T119" s="22">
        <v>115.77</v>
      </c>
      <c r="U119" s="22">
        <v>138.43</v>
      </c>
      <c r="V119" s="22">
        <v>125.46</v>
      </c>
      <c r="W119" s="22">
        <v>0</v>
      </c>
      <c r="X119" s="22">
        <v>0</v>
      </c>
      <c r="Y119" s="22">
        <v>0.01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19.739999999999998</v>
      </c>
      <c r="E120" s="22">
        <v>48.84</v>
      </c>
      <c r="F120" s="22">
        <v>145.68</v>
      </c>
      <c r="G120" s="22">
        <v>139.59</v>
      </c>
      <c r="H120" s="22">
        <v>250.29</v>
      </c>
      <c r="I120" s="22">
        <v>257.13</v>
      </c>
      <c r="J120" s="22">
        <v>118.36</v>
      </c>
      <c r="K120" s="22">
        <v>29.22</v>
      </c>
      <c r="L120" s="22">
        <v>48.44</v>
      </c>
      <c r="M120" s="22">
        <v>26.01</v>
      </c>
      <c r="N120" s="22">
        <v>40.869999999999997</v>
      </c>
      <c r="O120" s="22">
        <v>25.38</v>
      </c>
      <c r="P120" s="22">
        <v>8.41</v>
      </c>
      <c r="Q120" s="22">
        <v>0</v>
      </c>
      <c r="R120" s="22">
        <v>4.75</v>
      </c>
      <c r="S120" s="22">
        <v>19.920000000000002</v>
      </c>
      <c r="T120" s="22">
        <v>17.329999999999998</v>
      </c>
      <c r="U120" s="22">
        <v>21.33</v>
      </c>
      <c r="V120" s="22">
        <v>20.51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0</v>
      </c>
      <c r="C124" s="22">
        <v>0</v>
      </c>
      <c r="D124" s="22">
        <v>1.71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7.9</v>
      </c>
      <c r="N124" s="22">
        <v>2.0499999999999998</v>
      </c>
      <c r="O124" s="22">
        <v>2.15</v>
      </c>
      <c r="P124" s="22">
        <v>0</v>
      </c>
      <c r="Q124" s="22">
        <v>0</v>
      </c>
      <c r="R124" s="22">
        <v>6.93</v>
      </c>
      <c r="S124" s="22">
        <v>0.74</v>
      </c>
      <c r="T124" s="22">
        <v>98.19</v>
      </c>
      <c r="U124" s="22">
        <v>77.5</v>
      </c>
      <c r="V124" s="22">
        <v>23.84</v>
      </c>
      <c r="W124" s="22">
        <v>52.9</v>
      </c>
      <c r="X124" s="22">
        <v>198.89</v>
      </c>
      <c r="Y124" s="22">
        <v>192.3</v>
      </c>
    </row>
    <row r="125" spans="1:25" x14ac:dyDescent="0.3">
      <c r="A125" s="23">
        <v>2</v>
      </c>
      <c r="B125" s="22">
        <v>133.66999999999999</v>
      </c>
      <c r="C125" s="22">
        <v>328.47</v>
      </c>
      <c r="D125" s="22">
        <v>402.43</v>
      </c>
      <c r="E125" s="22">
        <v>877.59</v>
      </c>
      <c r="F125" s="22">
        <v>678.93</v>
      </c>
      <c r="G125" s="22">
        <v>0</v>
      </c>
      <c r="H125" s="22">
        <v>0</v>
      </c>
      <c r="I125" s="22">
        <v>0</v>
      </c>
      <c r="J125" s="22">
        <v>0</v>
      </c>
      <c r="K125" s="22">
        <v>0.26</v>
      </c>
      <c r="L125" s="22">
        <v>21.73</v>
      </c>
      <c r="M125" s="22">
        <v>50.81</v>
      </c>
      <c r="N125" s="22">
        <v>0</v>
      </c>
      <c r="O125" s="22">
        <v>0</v>
      </c>
      <c r="P125" s="22">
        <v>12.94</v>
      </c>
      <c r="Q125" s="22">
        <v>6.04</v>
      </c>
      <c r="R125" s="22">
        <v>7.07</v>
      </c>
      <c r="S125" s="22">
        <v>0</v>
      </c>
      <c r="T125" s="22">
        <v>56.35</v>
      </c>
      <c r="U125" s="22">
        <v>0</v>
      </c>
      <c r="V125" s="22">
        <v>20.48</v>
      </c>
      <c r="W125" s="22">
        <v>137.37</v>
      </c>
      <c r="X125" s="22">
        <v>185.78</v>
      </c>
      <c r="Y125" s="22">
        <v>189.95</v>
      </c>
    </row>
    <row r="126" spans="1:25" x14ac:dyDescent="0.3">
      <c r="A126" s="23">
        <v>3</v>
      </c>
      <c r="B126" s="22">
        <v>56.33</v>
      </c>
      <c r="C126" s="22">
        <v>43.83</v>
      </c>
      <c r="D126" s="22">
        <v>72.52</v>
      </c>
      <c r="E126" s="22">
        <v>872.64</v>
      </c>
      <c r="F126" s="22">
        <v>663.48</v>
      </c>
      <c r="G126" s="22">
        <v>0</v>
      </c>
      <c r="H126" s="22">
        <v>0</v>
      </c>
      <c r="I126" s="22">
        <v>0</v>
      </c>
      <c r="J126" s="22">
        <v>0</v>
      </c>
      <c r="K126" s="22">
        <v>58.8</v>
      </c>
      <c r="L126" s="22">
        <v>4.51</v>
      </c>
      <c r="M126" s="22">
        <v>51.62</v>
      </c>
      <c r="N126" s="22">
        <v>0</v>
      </c>
      <c r="O126" s="22">
        <v>5.08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103.25</v>
      </c>
      <c r="Y126" s="22">
        <v>104.31</v>
      </c>
    </row>
    <row r="127" spans="1:25" x14ac:dyDescent="0.3">
      <c r="A127" s="23">
        <v>4</v>
      </c>
      <c r="B127" s="22">
        <v>0</v>
      </c>
      <c r="C127" s="22">
        <v>132.63999999999999</v>
      </c>
      <c r="D127" s="22">
        <v>152.11000000000001</v>
      </c>
      <c r="E127" s="22">
        <v>0</v>
      </c>
      <c r="F127" s="22">
        <v>328.85</v>
      </c>
      <c r="G127" s="22">
        <v>0</v>
      </c>
      <c r="H127" s="22">
        <v>6.34</v>
      </c>
      <c r="I127" s="22">
        <v>0</v>
      </c>
      <c r="J127" s="22">
        <v>0</v>
      </c>
      <c r="K127" s="22">
        <v>0</v>
      </c>
      <c r="L127" s="22">
        <v>0</v>
      </c>
      <c r="M127" s="22">
        <v>2.75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417.67</v>
      </c>
      <c r="V127" s="22">
        <v>0</v>
      </c>
      <c r="W127" s="22">
        <v>0</v>
      </c>
      <c r="X127" s="22">
        <v>1.1499999999999999</v>
      </c>
      <c r="Y127" s="22">
        <v>210.43</v>
      </c>
    </row>
    <row r="128" spans="1:25" x14ac:dyDescent="0.3">
      <c r="A128" s="23">
        <v>5</v>
      </c>
      <c r="B128" s="22">
        <v>0.99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0.02</v>
      </c>
      <c r="M128" s="22">
        <v>5.24</v>
      </c>
      <c r="N128" s="22">
        <v>0</v>
      </c>
      <c r="O128" s="22">
        <v>0</v>
      </c>
      <c r="P128" s="22">
        <v>0</v>
      </c>
      <c r="Q128" s="22">
        <v>0.75</v>
      </c>
      <c r="R128" s="22">
        <v>11.5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158.94</v>
      </c>
      <c r="Y128" s="22">
        <v>65.64</v>
      </c>
    </row>
    <row r="129" spans="1:25" x14ac:dyDescent="0.3">
      <c r="A129" s="23">
        <v>6</v>
      </c>
      <c r="B129" s="22">
        <v>54.48</v>
      </c>
      <c r="C129" s="22">
        <v>15.07</v>
      </c>
      <c r="D129" s="22">
        <v>20.149999999999999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0.56999999999999995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6.3</v>
      </c>
      <c r="R129" s="22">
        <v>5.15</v>
      </c>
      <c r="S129" s="22">
        <v>0</v>
      </c>
      <c r="T129" s="22">
        <v>0</v>
      </c>
      <c r="U129" s="22">
        <v>0</v>
      </c>
      <c r="V129" s="22">
        <v>0</v>
      </c>
      <c r="W129" s="22">
        <v>45.92</v>
      </c>
      <c r="X129" s="22">
        <v>230.6</v>
      </c>
      <c r="Y129" s="22">
        <v>267.79000000000002</v>
      </c>
    </row>
    <row r="130" spans="1:25" x14ac:dyDescent="0.3">
      <c r="A130" s="23">
        <v>7</v>
      </c>
      <c r="B130" s="22">
        <v>0</v>
      </c>
      <c r="C130" s="22">
        <v>113.45</v>
      </c>
      <c r="D130" s="22">
        <v>36.44</v>
      </c>
      <c r="E130" s="22">
        <v>72.67</v>
      </c>
      <c r="F130" s="22">
        <v>372.07</v>
      </c>
      <c r="G130" s="22">
        <v>8.66</v>
      </c>
      <c r="H130" s="22">
        <v>0</v>
      </c>
      <c r="I130" s="22">
        <v>0</v>
      </c>
      <c r="J130" s="22">
        <v>83.77</v>
      </c>
      <c r="K130" s="22">
        <v>49.29</v>
      </c>
      <c r="L130" s="22">
        <v>20.53</v>
      </c>
      <c r="M130" s="22">
        <v>19.3</v>
      </c>
      <c r="N130" s="22">
        <v>107.89</v>
      </c>
      <c r="O130" s="22">
        <v>98.3</v>
      </c>
      <c r="P130" s="22">
        <v>56.8</v>
      </c>
      <c r="Q130" s="22">
        <v>85.4</v>
      </c>
      <c r="R130" s="22">
        <v>15.09</v>
      </c>
      <c r="S130" s="22">
        <v>15.79</v>
      </c>
      <c r="T130" s="22">
        <v>12.76</v>
      </c>
      <c r="U130" s="22">
        <v>25.04</v>
      </c>
      <c r="V130" s="22">
        <v>0</v>
      </c>
      <c r="W130" s="22">
        <v>65.33</v>
      </c>
      <c r="X130" s="22">
        <v>418.15</v>
      </c>
      <c r="Y130" s="22">
        <v>548.61</v>
      </c>
    </row>
    <row r="131" spans="1:25" x14ac:dyDescent="0.3">
      <c r="A131" s="23">
        <v>8</v>
      </c>
      <c r="B131" s="22">
        <v>191.07</v>
      </c>
      <c r="C131" s="22">
        <v>97.09</v>
      </c>
      <c r="D131" s="22">
        <v>129.01</v>
      </c>
      <c r="E131" s="22">
        <v>55.78</v>
      </c>
      <c r="F131" s="22">
        <v>0</v>
      </c>
      <c r="G131" s="22">
        <v>0</v>
      </c>
      <c r="H131" s="22">
        <v>0</v>
      </c>
      <c r="I131" s="22">
        <v>15.89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15.71</v>
      </c>
      <c r="Q131" s="22">
        <v>0</v>
      </c>
      <c r="R131" s="22">
        <v>0</v>
      </c>
      <c r="S131" s="22">
        <v>7.64</v>
      </c>
      <c r="T131" s="22">
        <v>95.37</v>
      </c>
      <c r="U131" s="22">
        <v>60.6</v>
      </c>
      <c r="V131" s="22">
        <v>87.17</v>
      </c>
      <c r="W131" s="22">
        <v>131.22</v>
      </c>
      <c r="X131" s="22">
        <v>573.91999999999996</v>
      </c>
      <c r="Y131" s="22">
        <v>540.36</v>
      </c>
    </row>
    <row r="132" spans="1:25" x14ac:dyDescent="0.3">
      <c r="A132" s="23">
        <v>9</v>
      </c>
      <c r="B132" s="22">
        <v>386.65</v>
      </c>
      <c r="C132" s="22">
        <v>569.77</v>
      </c>
      <c r="D132" s="22">
        <v>965.34</v>
      </c>
      <c r="E132" s="22">
        <v>1218.56</v>
      </c>
      <c r="F132" s="22">
        <v>576.97</v>
      </c>
      <c r="G132" s="22">
        <v>185.67</v>
      </c>
      <c r="H132" s="22">
        <v>93.09</v>
      </c>
      <c r="I132" s="22">
        <v>200.72</v>
      </c>
      <c r="J132" s="22">
        <v>189.51</v>
      </c>
      <c r="K132" s="22">
        <v>141.54</v>
      </c>
      <c r="L132" s="22">
        <v>0</v>
      </c>
      <c r="M132" s="22">
        <v>128.84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119.26</v>
      </c>
      <c r="T132" s="22">
        <v>0</v>
      </c>
      <c r="U132" s="22">
        <v>0</v>
      </c>
      <c r="V132" s="22">
        <v>0</v>
      </c>
      <c r="W132" s="22">
        <v>0</v>
      </c>
      <c r="X132" s="22">
        <v>370.44</v>
      </c>
      <c r="Y132" s="22">
        <v>50.65</v>
      </c>
    </row>
    <row r="133" spans="1:25" x14ac:dyDescent="0.3">
      <c r="A133" s="23">
        <v>10</v>
      </c>
      <c r="B133" s="22">
        <v>0</v>
      </c>
      <c r="C133" s="22">
        <v>79.239999999999995</v>
      </c>
      <c r="D133" s="22">
        <v>101.2</v>
      </c>
      <c r="E133" s="22">
        <v>426.54</v>
      </c>
      <c r="F133" s="22">
        <v>0</v>
      </c>
      <c r="G133" s="22">
        <v>245.55</v>
      </c>
      <c r="H133" s="22">
        <v>0</v>
      </c>
      <c r="I133" s="22">
        <v>0</v>
      </c>
      <c r="J133" s="22">
        <v>12.12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0.01</v>
      </c>
    </row>
    <row r="134" spans="1:25" x14ac:dyDescent="0.3">
      <c r="A134" s="23">
        <v>11</v>
      </c>
      <c r="B134" s="22">
        <v>0</v>
      </c>
      <c r="C134" s="22">
        <v>0</v>
      </c>
      <c r="D134" s="22">
        <v>0</v>
      </c>
      <c r="E134" s="22">
        <v>0</v>
      </c>
      <c r="F134" s="22">
        <v>770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39.479999999999997</v>
      </c>
      <c r="X134" s="22">
        <v>0</v>
      </c>
      <c r="Y134" s="22">
        <v>257.55</v>
      </c>
    </row>
    <row r="135" spans="1:25" x14ac:dyDescent="0.3">
      <c r="A135" s="23">
        <v>12</v>
      </c>
      <c r="B135" s="22">
        <v>296.95999999999998</v>
      </c>
      <c r="C135" s="22">
        <v>23.34</v>
      </c>
      <c r="D135" s="22">
        <v>10.62</v>
      </c>
      <c r="E135" s="22">
        <v>0</v>
      </c>
      <c r="F135" s="22">
        <v>0</v>
      </c>
      <c r="G135" s="22">
        <v>0</v>
      </c>
      <c r="H135" s="22">
        <v>24.71</v>
      </c>
      <c r="I135" s="22">
        <v>201.52</v>
      </c>
      <c r="J135" s="22">
        <v>115.27</v>
      </c>
      <c r="K135" s="22">
        <v>124.68</v>
      </c>
      <c r="L135" s="22">
        <v>270.86</v>
      </c>
      <c r="M135" s="22">
        <v>197.16</v>
      </c>
      <c r="N135" s="22">
        <v>198.8</v>
      </c>
      <c r="O135" s="22">
        <v>98.38</v>
      </c>
      <c r="P135" s="22">
        <v>263.83999999999997</v>
      </c>
      <c r="Q135" s="22">
        <v>275.54000000000002</v>
      </c>
      <c r="R135" s="22">
        <v>308.39</v>
      </c>
      <c r="S135" s="22">
        <v>301.35000000000002</v>
      </c>
      <c r="T135" s="22">
        <v>293.97000000000003</v>
      </c>
      <c r="U135" s="22">
        <v>72.13</v>
      </c>
      <c r="V135" s="22">
        <v>82.23</v>
      </c>
      <c r="W135" s="22">
        <v>47.06</v>
      </c>
      <c r="X135" s="22">
        <v>440</v>
      </c>
      <c r="Y135" s="22">
        <v>568.19000000000005</v>
      </c>
    </row>
    <row r="136" spans="1:25" x14ac:dyDescent="0.3">
      <c r="A136" s="23">
        <v>13</v>
      </c>
      <c r="B136" s="22">
        <v>22.09</v>
      </c>
      <c r="C136" s="22">
        <v>28.28</v>
      </c>
      <c r="D136" s="22">
        <v>9.5500000000000007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107.42</v>
      </c>
      <c r="L136" s="22">
        <v>799.78</v>
      </c>
      <c r="M136" s="22">
        <v>953.98</v>
      </c>
      <c r="N136" s="22">
        <v>703.48</v>
      </c>
      <c r="O136" s="22">
        <v>486.54</v>
      </c>
      <c r="P136" s="22">
        <v>175.04</v>
      </c>
      <c r="Q136" s="22">
        <v>0</v>
      </c>
      <c r="R136" s="22">
        <v>16.36</v>
      </c>
      <c r="S136" s="22">
        <v>0</v>
      </c>
      <c r="T136" s="22">
        <v>0</v>
      </c>
      <c r="U136" s="22">
        <v>0</v>
      </c>
      <c r="V136" s="22">
        <v>741</v>
      </c>
      <c r="W136" s="22">
        <v>865.89</v>
      </c>
      <c r="X136" s="22">
        <v>146.22999999999999</v>
      </c>
      <c r="Y136" s="22">
        <v>0</v>
      </c>
    </row>
    <row r="137" spans="1:25" x14ac:dyDescent="0.3">
      <c r="A137" s="23">
        <v>14</v>
      </c>
      <c r="B137" s="22">
        <v>28.98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176.05</v>
      </c>
      <c r="L137" s="22">
        <v>412.27</v>
      </c>
      <c r="M137" s="22">
        <v>416.47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80.89</v>
      </c>
      <c r="W137" s="22">
        <v>0</v>
      </c>
      <c r="X137" s="22">
        <v>32.369999999999997</v>
      </c>
      <c r="Y137" s="22">
        <v>169.41</v>
      </c>
    </row>
    <row r="138" spans="1:25" x14ac:dyDescent="0.3">
      <c r="A138" s="23">
        <v>15</v>
      </c>
      <c r="B138" s="22">
        <v>311.17</v>
      </c>
      <c r="C138" s="22">
        <v>183.65</v>
      </c>
      <c r="D138" s="22">
        <v>183.97</v>
      </c>
      <c r="E138" s="22">
        <v>43.05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197.35</v>
      </c>
      <c r="L138" s="22">
        <v>882.89</v>
      </c>
      <c r="M138" s="22">
        <v>1228.26</v>
      </c>
      <c r="N138" s="22">
        <v>1345.68</v>
      </c>
      <c r="O138" s="22">
        <v>1492.25</v>
      </c>
      <c r="P138" s="22">
        <v>1372.25</v>
      </c>
      <c r="Q138" s="22">
        <v>1448.73</v>
      </c>
      <c r="R138" s="22">
        <v>1008.22</v>
      </c>
      <c r="S138" s="22">
        <v>1479.19</v>
      </c>
      <c r="T138" s="22">
        <v>1615.98</v>
      </c>
      <c r="U138" s="22">
        <v>0</v>
      </c>
      <c r="V138" s="22">
        <v>0</v>
      </c>
      <c r="W138" s="22">
        <v>0</v>
      </c>
      <c r="X138" s="22">
        <v>2.4900000000000002</v>
      </c>
      <c r="Y138" s="22">
        <v>1413.34</v>
      </c>
    </row>
    <row r="139" spans="1:25" x14ac:dyDescent="0.3">
      <c r="A139" s="23">
        <v>16</v>
      </c>
      <c r="B139" s="22">
        <v>236.87</v>
      </c>
      <c r="C139" s="22">
        <v>222.85</v>
      </c>
      <c r="D139" s="22">
        <v>182.41</v>
      </c>
      <c r="E139" s="22">
        <v>172.07</v>
      </c>
      <c r="F139" s="22">
        <v>44.45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65.88</v>
      </c>
      <c r="W139" s="22">
        <v>12.24</v>
      </c>
      <c r="X139" s="22">
        <v>499.95</v>
      </c>
      <c r="Y139" s="22">
        <v>473.32</v>
      </c>
    </row>
    <row r="140" spans="1:25" x14ac:dyDescent="0.3">
      <c r="A140" s="23">
        <v>17</v>
      </c>
      <c r="B140" s="22">
        <v>125.31</v>
      </c>
      <c r="C140" s="22">
        <v>140.74</v>
      </c>
      <c r="D140" s="22">
        <v>99.26</v>
      </c>
      <c r="E140" s="22">
        <v>213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64.17</v>
      </c>
      <c r="X140" s="22">
        <v>400.64</v>
      </c>
      <c r="Y140" s="22">
        <v>491.32</v>
      </c>
    </row>
    <row r="141" spans="1:25" x14ac:dyDescent="0.3">
      <c r="A141" s="23">
        <v>18</v>
      </c>
      <c r="B141" s="22">
        <v>128.4</v>
      </c>
      <c r="C141" s="22">
        <v>52.8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47.91</v>
      </c>
      <c r="L141" s="22">
        <v>74.14</v>
      </c>
      <c r="M141" s="22">
        <v>62.2</v>
      </c>
      <c r="N141" s="22">
        <v>37.659999999999997</v>
      </c>
      <c r="O141" s="22">
        <v>33.93</v>
      </c>
      <c r="P141" s="22">
        <v>81.73</v>
      </c>
      <c r="Q141" s="22">
        <v>102.24</v>
      </c>
      <c r="R141" s="22">
        <v>138.19999999999999</v>
      </c>
      <c r="S141" s="22">
        <v>127.27</v>
      </c>
      <c r="T141" s="22">
        <v>116.39</v>
      </c>
      <c r="U141" s="22">
        <v>80.650000000000006</v>
      </c>
      <c r="V141" s="22">
        <v>16.23</v>
      </c>
      <c r="W141" s="22">
        <v>220.6</v>
      </c>
      <c r="X141" s="22">
        <v>719.65</v>
      </c>
      <c r="Y141" s="22">
        <v>681.87</v>
      </c>
    </row>
    <row r="142" spans="1:25" x14ac:dyDescent="0.3">
      <c r="A142" s="23">
        <v>19</v>
      </c>
      <c r="B142" s="22">
        <v>74.52</v>
      </c>
      <c r="C142" s="22">
        <v>20.27</v>
      </c>
      <c r="D142" s="22">
        <v>0.08</v>
      </c>
      <c r="E142" s="22">
        <v>0</v>
      </c>
      <c r="F142" s="22">
        <v>0.2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1.83</v>
      </c>
      <c r="M142" s="22">
        <v>18.170000000000002</v>
      </c>
      <c r="N142" s="22">
        <v>11.13</v>
      </c>
      <c r="O142" s="22">
        <v>28.04</v>
      </c>
      <c r="P142" s="22">
        <v>45.65</v>
      </c>
      <c r="Q142" s="22">
        <v>61.93</v>
      </c>
      <c r="R142" s="22">
        <v>27.23</v>
      </c>
      <c r="S142" s="22">
        <v>14.85</v>
      </c>
      <c r="T142" s="22">
        <v>24.57</v>
      </c>
      <c r="U142" s="22">
        <v>7.27</v>
      </c>
      <c r="V142" s="22">
        <v>7.8</v>
      </c>
      <c r="W142" s="22">
        <v>50.42</v>
      </c>
      <c r="X142" s="22">
        <v>841.94</v>
      </c>
      <c r="Y142" s="22">
        <v>177.56</v>
      </c>
    </row>
    <row r="143" spans="1:25" x14ac:dyDescent="0.3">
      <c r="A143" s="23">
        <v>20</v>
      </c>
      <c r="B143" s="22">
        <v>324.52999999999997</v>
      </c>
      <c r="C143" s="22">
        <v>171.99</v>
      </c>
      <c r="D143" s="22">
        <v>90.72</v>
      </c>
      <c r="E143" s="22">
        <v>13.41</v>
      </c>
      <c r="F143" s="22">
        <v>0.96</v>
      </c>
      <c r="G143" s="22">
        <v>417.98</v>
      </c>
      <c r="H143" s="22">
        <v>7</v>
      </c>
      <c r="I143" s="22">
        <v>0.21</v>
      </c>
      <c r="J143" s="22">
        <v>0</v>
      </c>
      <c r="K143" s="22">
        <v>0</v>
      </c>
      <c r="L143" s="22">
        <v>0.98</v>
      </c>
      <c r="M143" s="22">
        <v>31</v>
      </c>
      <c r="N143" s="22">
        <v>55.46</v>
      </c>
      <c r="O143" s="22">
        <v>53.8</v>
      </c>
      <c r="P143" s="22">
        <v>84.1</v>
      </c>
      <c r="Q143" s="22">
        <v>97.77</v>
      </c>
      <c r="R143" s="22">
        <v>24.46</v>
      </c>
      <c r="S143" s="22">
        <v>34.29</v>
      </c>
      <c r="T143" s="22">
        <v>50.62</v>
      </c>
      <c r="U143" s="22">
        <v>67.19</v>
      </c>
      <c r="V143" s="22">
        <v>70.33</v>
      </c>
      <c r="W143" s="22">
        <v>252.24</v>
      </c>
      <c r="X143" s="22">
        <v>707.59</v>
      </c>
      <c r="Y143" s="22">
        <v>661.96</v>
      </c>
    </row>
    <row r="144" spans="1:25" x14ac:dyDescent="0.3">
      <c r="A144" s="23">
        <v>21</v>
      </c>
      <c r="B144" s="22">
        <v>310</v>
      </c>
      <c r="C144" s="22">
        <v>277.86</v>
      </c>
      <c r="D144" s="22">
        <v>123.1</v>
      </c>
      <c r="E144" s="22">
        <v>206.59</v>
      </c>
      <c r="F144" s="22">
        <v>200.19</v>
      </c>
      <c r="G144" s="22">
        <v>40.96</v>
      </c>
      <c r="H144" s="22">
        <v>34.979999999999997</v>
      </c>
      <c r="I144" s="22">
        <v>0</v>
      </c>
      <c r="J144" s="22">
        <v>15.81</v>
      </c>
      <c r="K144" s="22">
        <v>100.76</v>
      </c>
      <c r="L144" s="22">
        <v>39.56</v>
      </c>
      <c r="M144" s="22">
        <v>80.72</v>
      </c>
      <c r="N144" s="22">
        <v>166.31</v>
      </c>
      <c r="O144" s="22">
        <v>158.13999999999999</v>
      </c>
      <c r="P144" s="22">
        <v>77.209999999999994</v>
      </c>
      <c r="Q144" s="22">
        <v>299.48</v>
      </c>
      <c r="R144" s="22">
        <v>139.27000000000001</v>
      </c>
      <c r="S144" s="22">
        <v>167.7</v>
      </c>
      <c r="T144" s="22">
        <v>186.1</v>
      </c>
      <c r="U144" s="22">
        <v>40.64</v>
      </c>
      <c r="V144" s="22">
        <v>0</v>
      </c>
      <c r="W144" s="22">
        <v>58.84</v>
      </c>
      <c r="X144" s="22">
        <v>377.41</v>
      </c>
      <c r="Y144" s="22">
        <v>627.61</v>
      </c>
    </row>
    <row r="145" spans="1:25" x14ac:dyDescent="0.3">
      <c r="A145" s="23">
        <v>22</v>
      </c>
      <c r="B145" s="22">
        <v>151.82</v>
      </c>
      <c r="C145" s="22">
        <v>81.48</v>
      </c>
      <c r="D145" s="22">
        <v>32.130000000000003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17.79</v>
      </c>
      <c r="L145" s="22">
        <v>94.04</v>
      </c>
      <c r="M145" s="22">
        <v>231.53</v>
      </c>
      <c r="N145" s="22">
        <v>72.099999999999994</v>
      </c>
      <c r="O145" s="22">
        <v>4.08</v>
      </c>
      <c r="P145" s="22">
        <v>31.02</v>
      </c>
      <c r="Q145" s="22">
        <v>4.5199999999999996</v>
      </c>
      <c r="R145" s="22">
        <v>236.37</v>
      </c>
      <c r="S145" s="22">
        <v>74.599999999999994</v>
      </c>
      <c r="T145" s="22">
        <v>118.43</v>
      </c>
      <c r="U145" s="22">
        <v>40.729999999999997</v>
      </c>
      <c r="V145" s="22">
        <v>125.12</v>
      </c>
      <c r="W145" s="22">
        <v>71.03</v>
      </c>
      <c r="X145" s="22">
        <v>710.2</v>
      </c>
      <c r="Y145" s="22">
        <v>75.5</v>
      </c>
    </row>
    <row r="146" spans="1:25" x14ac:dyDescent="0.3">
      <c r="A146" s="23">
        <v>23</v>
      </c>
      <c r="B146" s="22">
        <v>130.18</v>
      </c>
      <c r="C146" s="22">
        <v>94.71</v>
      </c>
      <c r="D146" s="22">
        <v>93.85</v>
      </c>
      <c r="E146" s="22">
        <v>37.01</v>
      </c>
      <c r="F146" s="22">
        <v>0</v>
      </c>
      <c r="G146" s="22">
        <v>58.94</v>
      </c>
      <c r="H146" s="22">
        <v>133.34</v>
      </c>
      <c r="I146" s="22">
        <v>86.48</v>
      </c>
      <c r="J146" s="22">
        <v>115.58</v>
      </c>
      <c r="K146" s="22">
        <v>0</v>
      </c>
      <c r="L146" s="22">
        <v>0</v>
      </c>
      <c r="M146" s="22">
        <v>273.18</v>
      </c>
      <c r="N146" s="22">
        <v>3.97</v>
      </c>
      <c r="O146" s="22">
        <v>10.19</v>
      </c>
      <c r="P146" s="22">
        <v>0</v>
      </c>
      <c r="Q146" s="22">
        <v>0</v>
      </c>
      <c r="R146" s="22">
        <v>134.01</v>
      </c>
      <c r="S146" s="22">
        <v>8.11</v>
      </c>
      <c r="T146" s="22">
        <v>0</v>
      </c>
      <c r="U146" s="22">
        <v>17.09</v>
      </c>
      <c r="V146" s="22">
        <v>43.7</v>
      </c>
      <c r="W146" s="22">
        <v>440.66</v>
      </c>
      <c r="X146" s="22">
        <v>886.34</v>
      </c>
      <c r="Y146" s="22">
        <v>926.24</v>
      </c>
    </row>
    <row r="147" spans="1:25" x14ac:dyDescent="0.3">
      <c r="A147" s="23">
        <v>24</v>
      </c>
      <c r="B147" s="22">
        <v>133.91999999999999</v>
      </c>
      <c r="C147" s="22">
        <v>102.76</v>
      </c>
      <c r="D147" s="22">
        <v>159.25</v>
      </c>
      <c r="E147" s="22">
        <v>778.19</v>
      </c>
      <c r="F147" s="22">
        <v>792.28</v>
      </c>
      <c r="G147" s="22">
        <v>0</v>
      </c>
      <c r="H147" s="22">
        <v>0</v>
      </c>
      <c r="I147" s="22">
        <v>20.57</v>
      </c>
      <c r="J147" s="22">
        <v>0</v>
      </c>
      <c r="K147" s="22">
        <v>6.9</v>
      </c>
      <c r="L147" s="22">
        <v>12.02</v>
      </c>
      <c r="M147" s="22">
        <v>35.86</v>
      </c>
      <c r="N147" s="22">
        <v>0</v>
      </c>
      <c r="O147" s="22">
        <v>0</v>
      </c>
      <c r="P147" s="22">
        <v>45.84</v>
      </c>
      <c r="Q147" s="22">
        <v>95.66</v>
      </c>
      <c r="R147" s="22">
        <v>61.74</v>
      </c>
      <c r="S147" s="22">
        <v>35.06</v>
      </c>
      <c r="T147" s="22">
        <v>0</v>
      </c>
      <c r="U147" s="22">
        <v>0</v>
      </c>
      <c r="V147" s="22">
        <v>0</v>
      </c>
      <c r="W147" s="22">
        <v>334.75</v>
      </c>
      <c r="X147" s="22">
        <v>722.19</v>
      </c>
      <c r="Y147" s="22">
        <v>552.41999999999996</v>
      </c>
    </row>
    <row r="148" spans="1:25" x14ac:dyDescent="0.3">
      <c r="A148" s="23">
        <v>25</v>
      </c>
      <c r="B148" s="22">
        <v>80.16</v>
      </c>
      <c r="C148" s="22">
        <v>82.34</v>
      </c>
      <c r="D148" s="22">
        <v>17.190000000000001</v>
      </c>
      <c r="E148" s="22">
        <v>115.96</v>
      </c>
      <c r="F148" s="22">
        <v>54.52</v>
      </c>
      <c r="G148" s="22">
        <v>0</v>
      </c>
      <c r="H148" s="22">
        <v>0</v>
      </c>
      <c r="I148" s="22">
        <v>0</v>
      </c>
      <c r="J148" s="22">
        <v>0</v>
      </c>
      <c r="K148" s="22">
        <v>4.12</v>
      </c>
      <c r="L148" s="22">
        <v>10.3</v>
      </c>
      <c r="M148" s="22">
        <v>0</v>
      </c>
      <c r="N148" s="22">
        <v>0</v>
      </c>
      <c r="O148" s="22">
        <v>0</v>
      </c>
      <c r="P148" s="22">
        <v>2.85</v>
      </c>
      <c r="Q148" s="22">
        <v>27.93</v>
      </c>
      <c r="R148" s="22">
        <v>0.19</v>
      </c>
      <c r="S148" s="22">
        <v>1.51</v>
      </c>
      <c r="T148" s="22">
        <v>0</v>
      </c>
      <c r="U148" s="22">
        <v>4.18</v>
      </c>
      <c r="V148" s="22">
        <v>0</v>
      </c>
      <c r="W148" s="22">
        <v>508.91</v>
      </c>
      <c r="X148" s="22">
        <v>956.01</v>
      </c>
      <c r="Y148" s="22">
        <v>757.04</v>
      </c>
    </row>
    <row r="149" spans="1:25" x14ac:dyDescent="0.3">
      <c r="A149" s="23">
        <v>26</v>
      </c>
      <c r="B149" s="22">
        <v>137.13999999999999</v>
      </c>
      <c r="C149" s="22">
        <v>54.73</v>
      </c>
      <c r="D149" s="22">
        <v>40.5</v>
      </c>
      <c r="E149" s="22">
        <v>15.93</v>
      </c>
      <c r="F149" s="22">
        <v>2.16</v>
      </c>
      <c r="G149" s="22">
        <v>271.04000000000002</v>
      </c>
      <c r="H149" s="22">
        <v>456.79</v>
      </c>
      <c r="I149" s="22">
        <v>214.11</v>
      </c>
      <c r="J149" s="22">
        <v>2.65</v>
      </c>
      <c r="K149" s="22">
        <v>13.84</v>
      </c>
      <c r="L149" s="22">
        <v>3.12</v>
      </c>
      <c r="M149" s="22">
        <v>43.55</v>
      </c>
      <c r="N149" s="22">
        <v>455.77</v>
      </c>
      <c r="O149" s="22">
        <v>217.83</v>
      </c>
      <c r="P149" s="22">
        <v>300.20999999999998</v>
      </c>
      <c r="Q149" s="22">
        <v>596.02</v>
      </c>
      <c r="R149" s="22">
        <v>88.45</v>
      </c>
      <c r="S149" s="22">
        <v>225.54</v>
      </c>
      <c r="T149" s="22">
        <v>144.85</v>
      </c>
      <c r="U149" s="22">
        <v>160.31</v>
      </c>
      <c r="V149" s="22">
        <v>148.05000000000001</v>
      </c>
      <c r="W149" s="22">
        <v>179.01</v>
      </c>
      <c r="X149" s="22">
        <v>272.95</v>
      </c>
      <c r="Y149" s="22">
        <v>643.57000000000005</v>
      </c>
    </row>
    <row r="150" spans="1:25" x14ac:dyDescent="0.3">
      <c r="A150" s="23">
        <v>27</v>
      </c>
      <c r="B150" s="22">
        <v>203.32</v>
      </c>
      <c r="C150" s="22">
        <v>107.39</v>
      </c>
      <c r="D150" s="22">
        <v>57.8</v>
      </c>
      <c r="E150" s="22">
        <v>35.619999999999997</v>
      </c>
      <c r="F150" s="22">
        <v>50.87</v>
      </c>
      <c r="G150" s="22">
        <v>24.7</v>
      </c>
      <c r="H150" s="22">
        <v>0</v>
      </c>
      <c r="I150" s="22">
        <v>111.67</v>
      </c>
      <c r="J150" s="22">
        <v>0</v>
      </c>
      <c r="K150" s="22">
        <v>1.67</v>
      </c>
      <c r="L150" s="22">
        <v>52.55</v>
      </c>
      <c r="M150" s="22">
        <v>14.87</v>
      </c>
      <c r="N150" s="22">
        <v>11.52</v>
      </c>
      <c r="O150" s="22">
        <v>195.57</v>
      </c>
      <c r="P150" s="22">
        <v>96.64</v>
      </c>
      <c r="Q150" s="22">
        <v>364.91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82.55</v>
      </c>
      <c r="X150" s="22">
        <v>520.25</v>
      </c>
      <c r="Y150" s="22">
        <v>922.91</v>
      </c>
    </row>
    <row r="151" spans="1:25" x14ac:dyDescent="0.3">
      <c r="A151" s="23">
        <v>28</v>
      </c>
      <c r="B151" s="22">
        <v>65.19</v>
      </c>
      <c r="C151" s="22">
        <v>94.65</v>
      </c>
      <c r="D151" s="22">
        <v>26.88</v>
      </c>
      <c r="E151" s="22">
        <v>18.3</v>
      </c>
      <c r="F151" s="22">
        <v>11.38</v>
      </c>
      <c r="G151" s="22">
        <v>0</v>
      </c>
      <c r="H151" s="22">
        <v>122.31</v>
      </c>
      <c r="I151" s="22">
        <v>641.82000000000005</v>
      </c>
      <c r="J151" s="22">
        <v>0</v>
      </c>
      <c r="K151" s="22">
        <v>42.5</v>
      </c>
      <c r="L151" s="22">
        <v>26.99</v>
      </c>
      <c r="M151" s="22">
        <v>18.34</v>
      </c>
      <c r="N151" s="22">
        <v>17.72</v>
      </c>
      <c r="O151" s="22">
        <v>0</v>
      </c>
      <c r="P151" s="22">
        <v>0</v>
      </c>
      <c r="Q151" s="22">
        <v>39.729999999999997</v>
      </c>
      <c r="R151" s="22">
        <v>0.47</v>
      </c>
      <c r="S151" s="22">
        <v>6.87</v>
      </c>
      <c r="T151" s="22">
        <v>46.62</v>
      </c>
      <c r="U151" s="22">
        <v>60.96</v>
      </c>
      <c r="V151" s="22">
        <v>80.95</v>
      </c>
      <c r="W151" s="22">
        <v>76.489999999999995</v>
      </c>
      <c r="X151" s="22">
        <v>316.33</v>
      </c>
      <c r="Y151" s="22">
        <v>432.55</v>
      </c>
    </row>
    <row r="152" spans="1:25" x14ac:dyDescent="0.3">
      <c r="A152" s="23">
        <v>29</v>
      </c>
      <c r="B152" s="22">
        <v>82.3</v>
      </c>
      <c r="C152" s="22">
        <v>0</v>
      </c>
      <c r="D152" s="22">
        <v>78.87</v>
      </c>
      <c r="E152" s="22">
        <v>56.44</v>
      </c>
      <c r="F152" s="22">
        <v>52.53</v>
      </c>
      <c r="G152" s="22">
        <v>0</v>
      </c>
      <c r="H152" s="22">
        <v>0</v>
      </c>
      <c r="I152" s="22">
        <v>0</v>
      </c>
      <c r="J152" s="22">
        <v>0</v>
      </c>
      <c r="K152" s="22">
        <v>16.52</v>
      </c>
      <c r="L152" s="22">
        <v>0</v>
      </c>
      <c r="M152" s="22">
        <v>10.28</v>
      </c>
      <c r="N152" s="22">
        <v>6.86</v>
      </c>
      <c r="O152" s="22">
        <v>5.53</v>
      </c>
      <c r="P152" s="22">
        <v>10.97</v>
      </c>
      <c r="Q152" s="22">
        <v>25.67</v>
      </c>
      <c r="R152" s="22">
        <v>47.25</v>
      </c>
      <c r="S152" s="22">
        <v>4.66</v>
      </c>
      <c r="T152" s="22">
        <v>29.52</v>
      </c>
      <c r="U152" s="22">
        <v>5.31</v>
      </c>
      <c r="V152" s="22">
        <v>2.4</v>
      </c>
      <c r="W152" s="22">
        <v>274.69</v>
      </c>
      <c r="X152" s="22">
        <v>461.53</v>
      </c>
      <c r="Y152" s="22">
        <v>353.53</v>
      </c>
    </row>
    <row r="153" spans="1:25" x14ac:dyDescent="0.3">
      <c r="A153" s="23">
        <v>30</v>
      </c>
      <c r="B153" s="22">
        <v>92.39</v>
      </c>
      <c r="C153" s="22">
        <v>22.08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0.01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9.49</v>
      </c>
      <c r="X153" s="22">
        <v>303.26</v>
      </c>
      <c r="Y153" s="22">
        <v>151.72999999999999</v>
      </c>
    </row>
    <row r="154" spans="1:25" x14ac:dyDescent="0.3">
      <c r="A154" s="23">
        <v>31</v>
      </c>
      <c r="B154" s="22">
        <v>38.619999999999997</v>
      </c>
      <c r="C154" s="22">
        <v>19.98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0.81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100.24</v>
      </c>
      <c r="X154" s="22">
        <v>702.23</v>
      </c>
      <c r="Y154" s="22">
        <v>821.32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-7.04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217.25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825985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2237.14</v>
      </c>
      <c r="L166" s="42"/>
      <c r="M166" s="41">
        <v>2668.48</v>
      </c>
      <c r="N166" s="42"/>
      <c r="O166" s="21">
        <v>3230.1</v>
      </c>
      <c r="P166" s="21">
        <v>4185.3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304.17</v>
      </c>
      <c r="L167" s="43"/>
      <c r="M167" s="43">
        <v>523.71</v>
      </c>
      <c r="N167" s="43"/>
      <c r="O167" s="21">
        <v>829.12</v>
      </c>
      <c r="P167" s="21">
        <v>1461.56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1176544.3999999999</v>
      </c>
      <c r="L168" s="43"/>
      <c r="M168" s="43">
        <v>1295223.46</v>
      </c>
      <c r="N168" s="43"/>
      <c r="O168" s="24">
        <v>1375252.76</v>
      </c>
      <c r="P168" s="24">
        <v>1659299.3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7.35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2022-09-13T08:42:46Z</dcterms:modified>
</cp:coreProperties>
</file>